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https://vliruos.sharepoint.com/sites/PROGRAMMAWERKING/Gedeelde documenten/Oproepen en Selecties/4 Oproepen en Selecties/1 IUC/5_IUC 2026/1.Oproepen/3_IUC 2026_Fully Fledged/"/>
    </mc:Choice>
  </mc:AlternateContent>
  <xr:revisionPtr revIDLastSave="35" documentId="8_{9EC5D8E4-2381-4BAD-A36E-7EAAD95CD48F}" xr6:coauthVersionLast="47" xr6:coauthVersionMax="47" xr10:uidLastSave="{60942699-616E-45CE-8D76-C2068AB9F589}"/>
  <bookViews>
    <workbookView xWindow="-28920" yWindow="-120" windowWidth="29040" windowHeight="15720" tabRatio="669" xr2:uid="{00000000-000D-0000-FFFF-FFFF00000000}"/>
  </bookViews>
  <sheets>
    <sheet name="Team members" sheetId="31" r:id="rId1"/>
    <sheet name="Validation sources" sheetId="4" state="hidden" r:id="rId2"/>
  </sheets>
  <definedNames>
    <definedName name="Budget" localSheetId="0">#REF!</definedName>
    <definedName name="Budget">#REF!</definedName>
    <definedName name="BudgetPSU" localSheetId="0">#REF!</definedName>
    <definedName name="BudgetPSU">#REF!</definedName>
    <definedName name="Budgetsubpr1" localSheetId="0">#REF!</definedName>
    <definedName name="Budgetsubpr1">#REF!</definedName>
    <definedName name="Budgetsubpr2">#REF!</definedName>
    <definedName name="Budgetsubpr3">#REF!</definedName>
    <definedName name="Budgetsubpr4">#REF!</definedName>
    <definedName name="Budgetsubpr5">#REF!</definedName>
    <definedName name="Budgetsubpr6">#REF!</definedName>
    <definedName name="Budgetsubpr7">#REF!</definedName>
    <definedName name="Indicators">#REF!</definedName>
    <definedName name="IndicatorsPSU">#REF!</definedName>
    <definedName name="Indicatorssubpr1">#REF!</definedName>
    <definedName name="Indicatorssubpr2">#REF!</definedName>
    <definedName name="Indicatorssubpr3">#REF!</definedName>
    <definedName name="Indicatorssubpr4">#REF!</definedName>
    <definedName name="Indicatorssubpr5">#REF!</definedName>
    <definedName name="Indicatorssubpr6">#REF!</definedName>
    <definedName name="Indicatorssubpr7">#REF!</definedName>
    <definedName name="Organisation">#REF!</definedName>
    <definedName name="OrganisationPSU">#REF!</definedName>
    <definedName name="Organisationsubpr1">#REF!</definedName>
    <definedName name="Organisationsubpr2">#REF!</definedName>
    <definedName name="Organisationsubpr3">#REF!</definedName>
    <definedName name="Organisationsubpr4">#REF!</definedName>
    <definedName name="Organisationsubpr5">#REF!</definedName>
    <definedName name="Organisationsubpr6">#REF!</definedName>
    <definedName name="Organisationsubpr7">#REF!</definedName>
    <definedName name="Partnership">#REF!</definedName>
    <definedName name="PSU">#REF!</definedName>
    <definedName name="Risks">#REF!</definedName>
    <definedName name="Stakeholders">#REF!</definedName>
    <definedName name="StakeholdersSubpr1">#REF!</definedName>
    <definedName name="Subproject1">#REF!</definedName>
    <definedName name="Subproject2">#REF!</definedName>
    <definedName name="Subproject3">#REF!</definedName>
    <definedName name="Subproject4">#REF!</definedName>
    <definedName name="Subproject5">#REF!</definedName>
    <definedName name="Subproject6">#REF!</definedName>
    <definedName name="Subproject7">#REF!</definedName>
    <definedName name="Summary">#REF!</definedName>
    <definedName name="Summarysubpr1">#REF!</definedName>
    <definedName name="Summarysubpr2">#REF!</definedName>
    <definedName name="Summarysubpr3">#REF!</definedName>
    <definedName name="Summarysubpr4">#REF!</definedName>
    <definedName name="Summarysubpr5">#REF!</definedName>
    <definedName name="Summarysubpr6">#REF!</definedName>
    <definedName name="Summarysubpr7">#REF!</definedName>
    <definedName name="ToC">#REF!</definedName>
    <definedName name="ToCPSU">#REF!</definedName>
    <definedName name="ToCsubpr1">#REF!</definedName>
    <definedName name="ToCsubpr2">#REF!</definedName>
    <definedName name="ToCsubpr3">#REF!</definedName>
    <definedName name="ToCsubpr4">#REF!</definedName>
    <definedName name="ToCsubpr5">#REF!</definedName>
    <definedName name="ToCsubpr6">#REF!</definedName>
    <definedName name="ToCsubpr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<sst xmlns="http://schemas.openxmlformats.org/spreadsheetml/2006/main" count="5586" uniqueCount="5513">
  <si>
    <t>TEAM MEMBERS</t>
  </si>
  <si>
    <r>
      <t xml:space="preserve">Please provide information on all team members in your project.
Please also note the following:
- Please do not leave any rows empty inbetween filled rows. </t>
    </r>
    <r>
      <rPr>
        <b/>
        <i/>
        <u/>
        <sz val="10"/>
        <color theme="1"/>
        <rFont val="Aptos Display"/>
        <family val="2"/>
      </rPr>
      <t>This will disrupt the import process.</t>
    </r>
    <r>
      <rPr>
        <i/>
        <sz val="10"/>
        <color theme="1"/>
        <rFont val="Aptos Display"/>
        <family val="2"/>
      </rPr>
      <t xml:space="preserve">
- Please do not change or delete the column headers. </t>
    </r>
    <r>
      <rPr>
        <b/>
        <i/>
        <u/>
        <sz val="10"/>
        <color theme="1"/>
        <rFont val="Aptos Display"/>
        <family val="2"/>
      </rPr>
      <t xml:space="preserve">This will disrupt the import process.
</t>
    </r>
    <r>
      <rPr>
        <i/>
        <sz val="10"/>
        <color theme="1"/>
        <rFont val="Aptos Display"/>
        <family val="2"/>
      </rPr>
      <t xml:space="preserve">- Please provide </t>
    </r>
    <r>
      <rPr>
        <b/>
        <i/>
        <u/>
        <sz val="10"/>
        <color theme="1"/>
        <rFont val="Aptos Display"/>
        <family val="2"/>
      </rPr>
      <t>only one</t>
    </r>
    <r>
      <rPr>
        <i/>
        <sz val="10"/>
        <color theme="1"/>
        <rFont val="Aptos Display"/>
        <family val="2"/>
      </rPr>
      <t xml:space="preserve"> Flemish promoter and at least one Partner promoter. Multiple partner promoters can be added, if relevant.
- Please note that the following questions need to be filled in for each team member: First name, Last name, Role in the project, Email address, Nationality, Gender, Function and Experience. Either Instituton or Institution (free field) must also be filled in.
- Please note that the curriculum vitae is only mandatory for promoters.
- Further explanations are provided below when you click the header of each column (e.g. "Description").</t>
    </r>
  </si>
  <si>
    <t>Subproject</t>
  </si>
  <si>
    <t>First name</t>
  </si>
  <si>
    <t>Last name</t>
  </si>
  <si>
    <t>Role in the project</t>
  </si>
  <si>
    <t>Email address</t>
  </si>
  <si>
    <t>Nationality</t>
  </si>
  <si>
    <t>Gender</t>
  </si>
  <si>
    <t>Institution</t>
  </si>
  <si>
    <t>Institution (free field)</t>
  </si>
  <si>
    <t>Department/unit</t>
  </si>
  <si>
    <t>Discipline</t>
  </si>
  <si>
    <t>Function within the institution</t>
  </si>
  <si>
    <t>Experience and contribution to the project</t>
  </si>
  <si>
    <t>Curriculum vitae (link)</t>
  </si>
  <si>
    <t>Domains</t>
  </si>
  <si>
    <t>Flemish institutions</t>
  </si>
  <si>
    <t>Partner countries</t>
  </si>
  <si>
    <t>SGDs</t>
  </si>
  <si>
    <t>Role</t>
  </si>
  <si>
    <t>Function</t>
  </si>
  <si>
    <t>Internal / External</t>
  </si>
  <si>
    <t>Sector</t>
  </si>
  <si>
    <t>Scope/geographical scale</t>
  </si>
  <si>
    <t>Level of interest</t>
  </si>
  <si>
    <t>Level of influence</t>
  </si>
  <si>
    <t>Engagement</t>
  </si>
  <si>
    <t>LNOB</t>
  </si>
  <si>
    <t>Responsible</t>
  </si>
  <si>
    <t>Sector codes</t>
  </si>
  <si>
    <t>Phase</t>
  </si>
  <si>
    <t>Indicator 7c</t>
  </si>
  <si>
    <t>Disciplines</t>
  </si>
  <si>
    <t>Research programmes &amp; methods​</t>
  </si>
  <si>
    <t>KU Leuven</t>
  </si>
  <si>
    <t>Benin</t>
  </si>
  <si>
    <t>Goal 1. End poverty in all its forms everywhere</t>
  </si>
  <si>
    <t>Afghan</t>
  </si>
  <si>
    <t>11.11.11</t>
  </si>
  <si>
    <t>Flemish coordinator</t>
  </si>
  <si>
    <t>Professor</t>
  </si>
  <si>
    <t>Male</t>
  </si>
  <si>
    <t>Internal to HEI (other department inside HEI, but external to the project)</t>
  </si>
  <si>
    <t>Public (government)</t>
  </si>
  <si>
    <t>Local / national</t>
  </si>
  <si>
    <t>Partner / Supporter</t>
  </si>
  <si>
    <t>Low interest</t>
  </si>
  <si>
    <t>Low influence</t>
  </si>
  <si>
    <t>Critical: Manage closely</t>
  </si>
  <si>
    <t>Yes LNOB priority</t>
  </si>
  <si>
    <t>Partner coordinator</t>
  </si>
  <si>
    <t>11110 - Education policy and administrative management</t>
  </si>
  <si>
    <t>Phase 1</t>
  </si>
  <si>
    <t>1 - knowledge has been disseminated</t>
  </si>
  <si>
    <t>Mathematical sciences 0101</t>
  </si>
  <si>
    <t>Educational programmes &amp; methods</t>
  </si>
  <si>
    <t>Universiteit Antwerpen</t>
  </si>
  <si>
    <t>Bolivia</t>
  </si>
  <si>
    <t>Goal 2. End hunger, achieve food security and improved nutrition and promote sustainable agriculture</t>
  </si>
  <si>
    <t>Albanian</t>
  </si>
  <si>
    <t>11.11.11 Coalition of the Flemish North-South Movement</t>
  </si>
  <si>
    <t>Assistant Professor</t>
  </si>
  <si>
    <t>Female</t>
  </si>
  <si>
    <t>External to HEI (outside HEI)</t>
  </si>
  <si>
    <t>Private (companies)</t>
  </si>
  <si>
    <t>Regional</t>
  </si>
  <si>
    <t>Contractor</t>
  </si>
  <si>
    <t>High interest</t>
  </si>
  <si>
    <t>High influence</t>
  </si>
  <si>
    <t>High: Keep satisfied</t>
  </si>
  <si>
    <t>No LNOB priority</t>
  </si>
  <si>
    <t>11120 - Education facilities and training</t>
  </si>
  <si>
    <t>Phase 2</t>
  </si>
  <si>
    <t>2- first exchanges and request for support from target groups after dissemination</t>
  </si>
  <si>
    <t>Information and computing sciences 0102</t>
  </si>
  <si>
    <t>People</t>
  </si>
  <si>
    <t>Universiteit Gent</t>
  </si>
  <si>
    <t>Burundi</t>
  </si>
  <si>
    <t>Goal 3. Ensure healthy lives and promote well-being for all at all ages</t>
  </si>
  <si>
    <t>Algerian</t>
  </si>
  <si>
    <t>1N4D</t>
  </si>
  <si>
    <t>Flemish team lead</t>
  </si>
  <si>
    <t>Guest professor</t>
  </si>
  <si>
    <t>X - other</t>
  </si>
  <si>
    <t>Civil society (NGOs, community)</t>
  </si>
  <si>
    <t>International / global</t>
  </si>
  <si>
    <t>Funder</t>
  </si>
  <si>
    <t>Medium: Keep informed</t>
  </si>
  <si>
    <t>Sub-project 1 partner team leader</t>
  </si>
  <si>
    <t>11130 - Teacher training</t>
  </si>
  <si>
    <t>3-first signs of uptake: smaller groups are applying our knowledge in practice</t>
  </si>
  <si>
    <t>Physical sciences 0103</t>
  </si>
  <si>
    <t>Outreach &amp; policy support​</t>
  </si>
  <si>
    <t>Universiteit Hasselt</t>
  </si>
  <si>
    <t>Cuba</t>
  </si>
  <si>
    <t>Goal 4. Ensure inclusive and equitable quality education and promote lifelong learning opportunities for all</t>
  </si>
  <si>
    <t>Andorran</t>
  </si>
  <si>
    <t>2invision</t>
  </si>
  <si>
    <t>Post-doctoral researcher</t>
  </si>
  <si>
    <t>Other VLIR-UOS project</t>
  </si>
  <si>
    <t>Belgian actor</t>
  </si>
  <si>
    <t>Disseminator (e.g. extension office)</t>
  </si>
  <si>
    <t>Low: Monitor</t>
  </si>
  <si>
    <t>Sub-project 1 Flemish team leader</t>
  </si>
  <si>
    <t>11182 - Educational research</t>
  </si>
  <si>
    <t>4 - new knowledge is being applied in practice at scale</t>
  </si>
  <si>
    <t>Chemical sciences 0104</t>
  </si>
  <si>
    <t>Networks &amp; partnerships​</t>
  </si>
  <si>
    <t>Vrije Universiteit Brussel</t>
  </si>
  <si>
    <t>DR Congo</t>
  </si>
  <si>
    <t>Goal 5. Achieve gender equality and empower all women and girls</t>
  </si>
  <si>
    <t>Angolan</t>
  </si>
  <si>
    <t>360IT</t>
  </si>
  <si>
    <t>Team member</t>
  </si>
  <si>
    <t>Lecturer</t>
  </si>
  <si>
    <t>Other academic / research institution</t>
  </si>
  <si>
    <t>Advisor</t>
  </si>
  <si>
    <t>Sub-project 2 partner team leader</t>
  </si>
  <si>
    <t>11220 - Primary education</t>
  </si>
  <si>
    <t>Earth sciences 0105</t>
  </si>
  <si>
    <t>Systems, policies &amp; infrastructure</t>
  </si>
  <si>
    <t>Artesis Plantijn Hogeschool Antwerpen</t>
  </si>
  <si>
    <t>Ecuador</t>
  </si>
  <si>
    <t>Goal 6. Ensure availability and sustainable management of water and sanitation for all</t>
  </si>
  <si>
    <t>Antiguan</t>
  </si>
  <si>
    <t>91 Loop Boutique Hostel</t>
  </si>
  <si>
    <t>Specialist</t>
  </si>
  <si>
    <t>Regulator</t>
  </si>
  <si>
    <t>Sub-project 2 Flemish team leader</t>
  </si>
  <si>
    <t>11230 - Basic life skills for adults</t>
  </si>
  <si>
    <t>Biological sciences 0106</t>
  </si>
  <si>
    <t>Arteveldehogeschool</t>
  </si>
  <si>
    <t>Ethiopia</t>
  </si>
  <si>
    <t>Goal 7. Ensure access to affordable, reliable, sustainable and modern energy for all</t>
  </si>
  <si>
    <t>Argentinian</t>
  </si>
  <si>
    <t>A Chance For Children Uganda</t>
  </si>
  <si>
    <t>Practitioner</t>
  </si>
  <si>
    <t>Observer</t>
  </si>
  <si>
    <t>Sub-project 3 partner team leader</t>
  </si>
  <si>
    <t>11231 - Basic life skills for youth</t>
  </si>
  <si>
    <t>Environmental sciences 0107</t>
  </si>
  <si>
    <t>Erasmushogeschool Brussel</t>
  </si>
  <si>
    <t>Indonesia</t>
  </si>
  <si>
    <t>Goal 8. Promote sustained, inclusive and sustainable economic growth, full and productive employment and decent work for all</t>
  </si>
  <si>
    <t>Armenian</t>
  </si>
  <si>
    <t>A one Business Intelligence Private Ltd</t>
  </si>
  <si>
    <t>PhD student</t>
  </si>
  <si>
    <t>Broker</t>
  </si>
  <si>
    <t>Sub-project 3 Flemish team leader</t>
  </si>
  <si>
    <t>11232 - Primary education equivalent for adults</t>
  </si>
  <si>
    <t>Other natural sciences 0199</t>
  </si>
  <si>
    <t>Hogere Zeevaartschool Antwerpen</t>
  </si>
  <si>
    <t>Kenya</t>
  </si>
  <si>
    <t>Goal 9. Build resilient infrastructure, promote inclusive and sustainable industrialization and foster innovation</t>
  </si>
  <si>
    <t>Arubian</t>
  </si>
  <si>
    <t>A Rocha</t>
  </si>
  <si>
    <t>Master student</t>
  </si>
  <si>
    <t>Opponent</t>
  </si>
  <si>
    <t>Sub-project 4 partner team leader</t>
  </si>
  <si>
    <t>11240 - Early childhood education</t>
  </si>
  <si>
    <t>Civil and building engineering 0201</t>
  </si>
  <si>
    <t>Hogeschool Gent</t>
  </si>
  <si>
    <t>Morocco</t>
  </si>
  <si>
    <t>Goal 10. Reduce inequality within and among countries</t>
  </si>
  <si>
    <t>Australian</t>
  </si>
  <si>
    <t>A.C. Nielsen</t>
  </si>
  <si>
    <t>Bachelor student</t>
  </si>
  <si>
    <t>Direct project beneficiary (e.g. users of research)</t>
  </si>
  <si>
    <t>Sub-project 4 Flemish team leader</t>
  </si>
  <si>
    <t>11250 - School feeding</t>
  </si>
  <si>
    <t>Electrical and electronic engineering 0202</t>
  </si>
  <si>
    <t>Hogeschool PXL</t>
  </si>
  <si>
    <t>Peru</t>
  </si>
  <si>
    <t>Goal 11. Make cities and human settlements inclusive, safe, resilient and sustainable</t>
  </si>
  <si>
    <t>Austrian</t>
  </si>
  <si>
    <t>A.T. Calorschool</t>
  </si>
  <si>
    <t>Technical / supportive staff</t>
  </si>
  <si>
    <t>Indirect project beneficiary (wider community)</t>
  </si>
  <si>
    <t>Sub-project 5 partner team leader</t>
  </si>
  <si>
    <t>11260 - Lower secondary education</t>
  </si>
  <si>
    <t>Mechanical and manufacturing engineering 0203</t>
  </si>
  <si>
    <t>Hogeschool West-Vlaanderen</t>
  </si>
  <si>
    <t>Philippines</t>
  </si>
  <si>
    <t>Goal 12. Ensure sustainable consumption and production patterns</t>
  </si>
  <si>
    <t>Azerbaijani</t>
  </si>
  <si>
    <t>A1 Outdoor (T) Limited</t>
  </si>
  <si>
    <t>Other</t>
  </si>
  <si>
    <t>Sub-project 5 Flemish team leader</t>
  </si>
  <si>
    <t>11320 - Upper Secondary Education (modified and includes data from 11322)</t>
  </si>
  <si>
    <t>(Bio)chemical engineering 0204</t>
  </si>
  <si>
    <t>Karel De Grote Hogeschool</t>
  </si>
  <si>
    <t>Rwanda</t>
  </si>
  <si>
    <t>Goal 13. Take urgent action to combat climate change and its impacts</t>
  </si>
  <si>
    <t>Bahamian</t>
  </si>
  <si>
    <t>Aadarsha Secondary English School</t>
  </si>
  <si>
    <t>Sub-project 6 partner team leader</t>
  </si>
  <si>
    <t>11330 - Vocational training</t>
  </si>
  <si>
    <t>Materials engineering 0205</t>
  </si>
  <si>
    <t>LUCA School of Arts</t>
  </si>
  <si>
    <t>South Africa</t>
  </si>
  <si>
    <t>Goal 14. Conserve and sustainably use the oceans, seas and marine resources for sustainable development</t>
  </si>
  <si>
    <t>Bahrainian</t>
  </si>
  <si>
    <t>AAKI Consultants Architects and Urban Designers</t>
  </si>
  <si>
    <t>Sub-project 6 Flemish team leader</t>
  </si>
  <si>
    <t>11420 - Higher education</t>
  </si>
  <si>
    <t>(Bio)medical engineering 0206</t>
  </si>
  <si>
    <t>Odisee</t>
  </si>
  <si>
    <t>Tanzania</t>
  </si>
  <si>
    <t>Goal 15. Protect, restore and promote sustainable use of terrestrial ecosystems, sustainably manage forests, combat desertification, and halt and reverse land degradation and halt biodiversity loss</t>
  </si>
  <si>
    <t>Bangladeshi</t>
  </si>
  <si>
    <t>Abana</t>
  </si>
  <si>
    <t>Sub-project 7 partner team leader</t>
  </si>
  <si>
    <t>11430 - Advanced technical and managerial training</t>
  </si>
  <si>
    <t>Biotechnology, bioengineering and biosystems engineering 0207</t>
  </si>
  <si>
    <t>Thomas More Kempen</t>
  </si>
  <si>
    <t>Uganda</t>
  </si>
  <si>
    <t>Goal 16. Promote peaceful and inclusive societies for sustainable development, provide access to justice for all and build effective, accountable and inclusive institutions at all levels</t>
  </si>
  <si>
    <t>Barbadian</t>
  </si>
  <si>
    <t>Abass Ndao Hospital</t>
  </si>
  <si>
    <t>Sub-project 7 Flemish team leader</t>
  </si>
  <si>
    <t>12110 - Health policy and administrative management</t>
  </si>
  <si>
    <t>Computer engineering, information technology and mathematical engineering 0208</t>
  </si>
  <si>
    <t>Thomas More Mechelen-Antwerpen</t>
  </si>
  <si>
    <t>Vietnam</t>
  </si>
  <si>
    <t>Goal 17. Strengthen the means of implementation and revitalize the Global Partnership for Sustainable Development</t>
  </si>
  <si>
    <t>Belarusian</t>
  </si>
  <si>
    <t>ABC and Rice</t>
  </si>
  <si>
    <t>12196 - Health statistics and data</t>
  </si>
  <si>
    <t>Other engineering and technology 0299</t>
  </si>
  <si>
    <t>UC Leuven</t>
  </si>
  <si>
    <t>Belgian</t>
  </si>
  <si>
    <t>ABEMO Women of Vision</t>
  </si>
  <si>
    <t>12181 - Medical education/training</t>
  </si>
  <si>
    <t>Basic sciences 0301</t>
  </si>
  <si>
    <t>UC Limburg</t>
  </si>
  <si>
    <t>Belizean</t>
  </si>
  <si>
    <t>Abi Zonal Agricultural Research and Development Institute</t>
  </si>
  <si>
    <t>12182 - Medical research</t>
  </si>
  <si>
    <t>Clinical sciences 0302</t>
  </si>
  <si>
    <t>Vives Noord</t>
  </si>
  <si>
    <t>Beninese</t>
  </si>
  <si>
    <t>Able Disable All People Together</t>
  </si>
  <si>
    <t>12191 - Medical services</t>
  </si>
  <si>
    <t>Health sciences 0303</t>
  </si>
  <si>
    <t>Vives Zuid</t>
  </si>
  <si>
    <t>Bermudan</t>
  </si>
  <si>
    <t>Abraham Kriel Child and Youth Care Centre</t>
  </si>
  <si>
    <t>12220 - Basic health care</t>
  </si>
  <si>
    <t>Paramedical sciences 0304</t>
  </si>
  <si>
    <t>Bhutanese</t>
  </si>
  <si>
    <t>Academic Cooperation Association</t>
  </si>
  <si>
    <t>12230 - Basic health infrastructure</t>
  </si>
  <si>
    <t>Pharmaceutical sciences 0305</t>
  </si>
  <si>
    <t>Bolivian</t>
  </si>
  <si>
    <t>Academics For Development</t>
  </si>
  <si>
    <t>12240 - Basic nutrition</t>
  </si>
  <si>
    <t>Translational sciences 0306</t>
  </si>
  <si>
    <t>Bosnian</t>
  </si>
  <si>
    <t>Académie des Beaux-Arts de Kinshasa</t>
  </si>
  <si>
    <t>12250 - Infectious disease control</t>
  </si>
  <si>
    <t>Other medical and health sciences 0399</t>
  </si>
  <si>
    <t>Motswana</t>
  </si>
  <si>
    <t>Academisch Ziekenhuis Paramaribo</t>
  </si>
  <si>
    <t>12261 - Health education</t>
  </si>
  <si>
    <t>Agriculture, forestry, fisheries and allied sciences 0401</t>
  </si>
  <si>
    <t>Brazilian</t>
  </si>
  <si>
    <t>Academy for Creative Teaching</t>
  </si>
  <si>
    <t>12262 - Malaria control</t>
  </si>
  <si>
    <t>Veterinary sciences 0402</t>
  </si>
  <si>
    <t>Bruneian</t>
  </si>
  <si>
    <t>Academy for High Art and Cultural Education</t>
  </si>
  <si>
    <t>12263 - Tuberculosis control</t>
  </si>
  <si>
    <t>Other agricultural, veterinary and food sciences 0499</t>
  </si>
  <si>
    <t>Bulgarian</t>
  </si>
  <si>
    <t>ACCESS Health International</t>
  </si>
  <si>
    <t>12264 - COVID-19 control</t>
  </si>
  <si>
    <t>Psychology and cognitive sciences 0501</t>
  </si>
  <si>
    <t>Burkinabe</t>
  </si>
  <si>
    <t>Accion Ecologica</t>
  </si>
  <si>
    <t>12281 - Health personnel development</t>
  </si>
  <si>
    <t>Economics and business 0502</t>
  </si>
  <si>
    <t>Burundian</t>
  </si>
  <si>
    <t>Accra Institute of Technology</t>
  </si>
  <si>
    <t>12310 - NCDs control, general</t>
  </si>
  <si>
    <t>Pedagogical and educational sciences 0503</t>
  </si>
  <si>
    <t>Cambodian</t>
  </si>
  <si>
    <t>Accretio Groepspraktijk NV</t>
  </si>
  <si>
    <t>12320 - Tobacco use control</t>
  </si>
  <si>
    <t>Sociology and anthropology 0504</t>
  </si>
  <si>
    <t>Cameroonian</t>
  </si>
  <si>
    <t>Ace Africa</t>
  </si>
  <si>
    <t>12330 - Control of harmful use of alcohol and drugs</t>
  </si>
  <si>
    <t>Law and legal studies 0505</t>
  </si>
  <si>
    <t>Canadian</t>
  </si>
  <si>
    <t>Ace Europe</t>
  </si>
  <si>
    <t>12340 - Promotion of mental health and well-being </t>
  </si>
  <si>
    <t>Political sciences 0506</t>
  </si>
  <si>
    <t>Cape Verdean</t>
  </si>
  <si>
    <t>Acerta</t>
  </si>
  <si>
    <t>12350 - Other prevention and treatment of NCDs</t>
  </si>
  <si>
    <t>Social and economic geography 0507</t>
  </si>
  <si>
    <t>Caymanian</t>
  </si>
  <si>
    <t>Acipenser</t>
  </si>
  <si>
    <t>12382 - Research for prevention and control of NCDs</t>
  </si>
  <si>
    <t>Media and communications 0508</t>
  </si>
  <si>
    <t>Central African</t>
  </si>
  <si>
    <t>ACLVB Liberale Vakbond</t>
  </si>
  <si>
    <t>13010 - Population policy and administrative management</t>
  </si>
  <si>
    <t>Other social sciences 0599</t>
  </si>
  <si>
    <t>Chadian</t>
  </si>
  <si>
    <t>ACODEV</t>
  </si>
  <si>
    <t>13096 - Population statistics and data</t>
  </si>
  <si>
    <t>History and archaeology 0601</t>
  </si>
  <si>
    <t>Chilean</t>
  </si>
  <si>
    <t>Acordes</t>
  </si>
  <si>
    <t>13020 - Reproductive health care</t>
  </si>
  <si>
    <t>Languages and literary studies 0602</t>
  </si>
  <si>
    <t>Chinese</t>
  </si>
  <si>
    <t>ACP Secretariat</t>
  </si>
  <si>
    <t>13030 - Family planning</t>
  </si>
  <si>
    <t>Philosophy, ethics and religious studies 0603</t>
  </si>
  <si>
    <t>Colombian</t>
  </si>
  <si>
    <t>Across Africa</t>
  </si>
  <si>
    <t>13040 - STD control including HIV/AIDS</t>
  </si>
  <si>
    <t>Arts 0604</t>
  </si>
  <si>
    <t>Comoran</t>
  </si>
  <si>
    <t>ACTEC</t>
  </si>
  <si>
    <t>13081 - Personnel development for population and reproductive health</t>
  </si>
  <si>
    <t>Other humanities and the arts 0699</t>
  </si>
  <si>
    <t>Costa Rican</t>
  </si>
  <si>
    <t>Action Against Hunger</t>
  </si>
  <si>
    <t>14010 - Water sector policy and administrative management</t>
  </si>
  <si>
    <t>General and logistic services 0700</t>
  </si>
  <si>
    <t>Croatian</t>
  </si>
  <si>
    <t>Action Aid Thailand</t>
  </si>
  <si>
    <t>14015 - Water resources conservation (including data collection)</t>
  </si>
  <si>
    <t>Cuban</t>
  </si>
  <si>
    <t>Action Aid Zimbabwe</t>
  </si>
  <si>
    <t>14020 - Water supply and sanitation - large systems</t>
  </si>
  <si>
    <t>Cypriot</t>
  </si>
  <si>
    <t>Action et Coopération pour le Développement dans les Andes</t>
  </si>
  <si>
    <t>14021 - Water supply - large systems</t>
  </si>
  <si>
    <t>Czech</t>
  </si>
  <si>
    <t>Action for Community Development</t>
  </si>
  <si>
    <t>14022 - Sanitation - large systems</t>
  </si>
  <si>
    <t>Danish</t>
  </si>
  <si>
    <t>Action for Community Organisation, Rehabilitation and Development</t>
  </si>
  <si>
    <t>14030 - Basic drinking water supply and basic sanitation</t>
  </si>
  <si>
    <t>Djiboutian</t>
  </si>
  <si>
    <t>Action on Poverty</t>
  </si>
  <si>
    <t>14031 - Basic drinking water supply</t>
  </si>
  <si>
    <t>Dominican</t>
  </si>
  <si>
    <t>Action pour Le Developpement de l’Agriculture et la Pisciculture en Famille</t>
  </si>
  <si>
    <t>14032 - Basic sanitation</t>
  </si>
  <si>
    <t>Action Pour Les Enfants</t>
  </si>
  <si>
    <t>14040 - River basins development</t>
  </si>
  <si>
    <t>Congolese (DR Congo)</t>
  </si>
  <si>
    <t>ACVV Bright Lights</t>
  </si>
  <si>
    <t>14050 - Waste management/disposal</t>
  </si>
  <si>
    <t>Ecuadorean</t>
  </si>
  <si>
    <t>ACW</t>
  </si>
  <si>
    <t>14081 - Education and training in water supply and sanitation</t>
  </si>
  <si>
    <t>Egyptian</t>
  </si>
  <si>
    <t>Adama Science and Technology University</t>
  </si>
  <si>
    <t>15110 - Public sector policy and administrative management</t>
  </si>
  <si>
    <t>Salvadorean</t>
  </si>
  <si>
    <t>Adami Tulu Agricultural Research Center</t>
  </si>
  <si>
    <t>15121 - Foreign affairs</t>
  </si>
  <si>
    <t>Equatorial Guinean</t>
  </si>
  <si>
    <t>Adamson University</t>
  </si>
  <si>
    <t>15122 - Diplomatic missions</t>
  </si>
  <si>
    <t>Eritrean</t>
  </si>
  <si>
    <t>Adapt</t>
  </si>
  <si>
    <t>15123 - Administration of developing countries' foreign aid</t>
  </si>
  <si>
    <t>Estonian</t>
  </si>
  <si>
    <t>ADD International</t>
  </si>
  <si>
    <t>15124 - General personnel services</t>
  </si>
  <si>
    <t>Ethiopian</t>
  </si>
  <si>
    <t>Addis Ababa City Planning Project Office</t>
  </si>
  <si>
    <t>15126 - Other general public services</t>
  </si>
  <si>
    <t>Fijian</t>
  </si>
  <si>
    <t>Addis Ababa Institute of Technology</t>
  </si>
  <si>
    <t>15127 - National monitoring and evaluation</t>
  </si>
  <si>
    <t>Finnish</t>
  </si>
  <si>
    <t>Addis Ababa Plan and Development Commission</t>
  </si>
  <si>
    <t>15143 - Meteorological services</t>
  </si>
  <si>
    <t>French</t>
  </si>
  <si>
    <t>Addis Ababa Science and Technology University</t>
  </si>
  <si>
    <t>15144 - National standards development</t>
  </si>
  <si>
    <t>Gabonese</t>
  </si>
  <si>
    <t>Addis Ababa University</t>
  </si>
  <si>
    <t>15154 - Executive office</t>
  </si>
  <si>
    <t>Gambian</t>
  </si>
  <si>
    <t>ADE Consulting &amp; Advisory Services</t>
  </si>
  <si>
    <t>15196 - Government and civil society statistics and data</t>
  </si>
  <si>
    <t>Georgian</t>
  </si>
  <si>
    <t>Adekunle Ajasin University</t>
  </si>
  <si>
    <t>15111 - Public finance management (PFM)</t>
  </si>
  <si>
    <t>German</t>
  </si>
  <si>
    <t>Adelante Zorggroep</t>
  </si>
  <si>
    <t>15117 - Budget planning</t>
  </si>
  <si>
    <t>Ghanaian</t>
  </si>
  <si>
    <t>Adigrat University</t>
  </si>
  <si>
    <t>15118 - National audit</t>
  </si>
  <si>
    <t>Greek</t>
  </si>
  <si>
    <t>Adjumani District Local Government</t>
  </si>
  <si>
    <t>15119 - Debt and aid management</t>
  </si>
  <si>
    <t>Greenlander</t>
  </si>
  <si>
    <t>Adrenalina Tours</t>
  </si>
  <si>
    <t>15112 - Decentralisation and support to subnational government</t>
  </si>
  <si>
    <t>Grenadian</t>
  </si>
  <si>
    <t>Advanced Institute of Maritime Studies</t>
  </si>
  <si>
    <t>15128 - Local government finance</t>
  </si>
  <si>
    <t>Guadeloupean</t>
  </si>
  <si>
    <t>Advanced Seed Research and Biotech Center Ltd.</t>
  </si>
  <si>
    <t>15129 - Other central transfers to institutions</t>
  </si>
  <si>
    <t>Guamanian</t>
  </si>
  <si>
    <t>Adventist Development and Relief Agency Burundi</t>
  </si>
  <si>
    <t>15185 - Local government administration</t>
  </si>
  <si>
    <t>Guatemalan</t>
  </si>
  <si>
    <t>Adventist Development and Relief Agency Kenya</t>
  </si>
  <si>
    <t>15113 - Anti-corruption organisations and institutions</t>
  </si>
  <si>
    <t>Guinean</t>
  </si>
  <si>
    <t>AECOM</t>
  </si>
  <si>
    <t>15114 - Domestic revenue mobilisation</t>
  </si>
  <si>
    <t>Aeres Groep</t>
  </si>
  <si>
    <t>15116 - Tax collection</t>
  </si>
  <si>
    <t>Guyanese</t>
  </si>
  <si>
    <t>Aeres Hogeschool Wageningen</t>
  </si>
  <si>
    <t>15155 - Tax policy and administration support</t>
  </si>
  <si>
    <t>Haitian</t>
  </si>
  <si>
    <t>Aerobotics</t>
  </si>
  <si>
    <t>15156 - Other non-tax revenue mobilisation</t>
  </si>
  <si>
    <t>Honduran</t>
  </si>
  <si>
    <t>Afaayo Child Health Education and Rehabilitation Unit</t>
  </si>
  <si>
    <t>15125 - Public Procurement</t>
  </si>
  <si>
    <t>Hungarian</t>
  </si>
  <si>
    <t>AFAQ</t>
  </si>
  <si>
    <t>15130 - Legal and judicial development</t>
  </si>
  <si>
    <t>Icelander</t>
  </si>
  <si>
    <t>Afghan Pharma Pharmaceuticals</t>
  </si>
  <si>
    <t>15131 - Justice, law and order policy, planning and administration</t>
  </si>
  <si>
    <t>Indian</t>
  </si>
  <si>
    <t>Afghan Students Union, IIUI</t>
  </si>
  <si>
    <t>15132 - Police</t>
  </si>
  <si>
    <t>Indonesian</t>
  </si>
  <si>
    <t>Africa Beza College</t>
  </si>
  <si>
    <t>15133 - Fire and rescue services</t>
  </si>
  <si>
    <t>Iranian</t>
  </si>
  <si>
    <t>Africa Centers of Excellence</t>
  </si>
  <si>
    <t>15134 - Judicial affairs</t>
  </si>
  <si>
    <t>Iraqi</t>
  </si>
  <si>
    <t>Africa Nazarene University</t>
  </si>
  <si>
    <t>15135 - Ombudsman</t>
  </si>
  <si>
    <t>Irish</t>
  </si>
  <si>
    <t>Africa Rice Center</t>
  </si>
  <si>
    <t>15136 - Immigration</t>
  </si>
  <si>
    <t>Israeli</t>
  </si>
  <si>
    <t>15137 - Prisons</t>
  </si>
  <si>
    <t>Italian</t>
  </si>
  <si>
    <t>Africa Rice Sahel Station</t>
  </si>
  <si>
    <t>15142 - Macroeconomic policy</t>
  </si>
  <si>
    <t>Ivorian</t>
  </si>
  <si>
    <t>Africa Yoga Project</t>
  </si>
  <si>
    <t>15150 - Democratic participation and civil society</t>
  </si>
  <si>
    <t>Jamaican</t>
  </si>
  <si>
    <t>Africalia</t>
  </si>
  <si>
    <t>15151 - Elections</t>
  </si>
  <si>
    <t>Japanese</t>
  </si>
  <si>
    <t>African Court on Human and Peoples' Rights</t>
  </si>
  <si>
    <t>15152 - Legislatures and political parties</t>
  </si>
  <si>
    <t>Jordanian</t>
  </si>
  <si>
    <t>African Drive NV</t>
  </si>
  <si>
    <t>15153 - Media and free flow of information</t>
  </si>
  <si>
    <t>Kazakhstani</t>
  </si>
  <si>
    <t>African Humanitarian Action</t>
  </si>
  <si>
    <t>15160 - Human rights</t>
  </si>
  <si>
    <t>Kenyan</t>
  </si>
  <si>
    <t>African Impact</t>
  </si>
  <si>
    <t>15170 - Women's rights organisations and movements, and government institutions</t>
  </si>
  <si>
    <t>I-Kiribati</t>
  </si>
  <si>
    <t>15180 - Ending violence against women and girls</t>
  </si>
  <si>
    <t>Kuwaiti</t>
  </si>
  <si>
    <t>African Initiative for Mankind Progress</t>
  </si>
  <si>
    <t>15190 - Facilitation of orderly, safe, regular and responsible migration and mobility</t>
  </si>
  <si>
    <t>Kyrgyzstani</t>
  </si>
  <si>
    <t>African Initiative For Mankind Progress Organization</t>
  </si>
  <si>
    <t>15210 - Security system management and reform</t>
  </si>
  <si>
    <t>Laotian</t>
  </si>
  <si>
    <t>African Initiatives for Relief and Development</t>
  </si>
  <si>
    <t>15220 - Civilian peace-building, conflict prevention and resolution</t>
  </si>
  <si>
    <t>Latvian</t>
  </si>
  <si>
    <t>African Institute for Mathematical Sciences</t>
  </si>
  <si>
    <t>15230 - Participation in international peacekeeping operations</t>
  </si>
  <si>
    <t>Lebanese</t>
  </si>
  <si>
    <t>15240 - Reintegration and SALW control</t>
  </si>
  <si>
    <t>Mosotho</t>
  </si>
  <si>
    <t>15250 - Removal of land mines and explosive remnants of war</t>
  </si>
  <si>
    <t>Liberian</t>
  </si>
  <si>
    <t>15261 - Child soldiers (prevention and demobilisation)</t>
  </si>
  <si>
    <t>Libyan</t>
  </si>
  <si>
    <t>African Institute of Biomedical Science and Technology</t>
  </si>
  <si>
    <t>16010 - Social Protection</t>
  </si>
  <si>
    <t>Liechtensteiner</t>
  </si>
  <si>
    <t>African Malaria Network Trust</t>
  </si>
  <si>
    <t>16011 - Social protection and welfare services policy, planning and administration</t>
  </si>
  <si>
    <t>Lithunian</t>
  </si>
  <si>
    <t>African Media Initiative for Good Governance</t>
  </si>
  <si>
    <t>16012 - Social security (excl pensions)</t>
  </si>
  <si>
    <t>Luxembourger</t>
  </si>
  <si>
    <t>African Modern Arts Park</t>
  </si>
  <si>
    <t>16013 - General pensions</t>
  </si>
  <si>
    <t>Macedonian</t>
  </si>
  <si>
    <t>African Network for Internationalization of Education</t>
  </si>
  <si>
    <t>16014 - Civil service pensions</t>
  </si>
  <si>
    <t>Malagasy</t>
  </si>
  <si>
    <t>African Parks</t>
  </si>
  <si>
    <t>16015 - Social services (incl youth development and women+ children)</t>
  </si>
  <si>
    <t>Malawian</t>
  </si>
  <si>
    <t>African Rescue Committee</t>
  </si>
  <si>
    <t>16020 - Employment creation</t>
  </si>
  <si>
    <t>Malaysian</t>
  </si>
  <si>
    <t>African Research Universities Alliance</t>
  </si>
  <si>
    <t>16030 - Housing policy and administrative management</t>
  </si>
  <si>
    <t>Maldivan</t>
  </si>
  <si>
    <t>African Rural University</t>
  </si>
  <si>
    <t>16040 - Low-cost housing</t>
  </si>
  <si>
    <t>Malian</t>
  </si>
  <si>
    <t>African School of Economics</t>
  </si>
  <si>
    <t>16050 - Multisector aid for basic social services</t>
  </si>
  <si>
    <t>Maltese</t>
  </si>
  <si>
    <t>African Student and Alumni Forum</t>
  </si>
  <si>
    <t>16061 - Culture and recreation</t>
  </si>
  <si>
    <t>Marshallese</t>
  </si>
  <si>
    <t>African Studies Centre</t>
  </si>
  <si>
    <t>16065 - Recreation and sport</t>
  </si>
  <si>
    <t>Mauritanian</t>
  </si>
  <si>
    <t>African Union</t>
  </si>
  <si>
    <t>16066 - Culture</t>
  </si>
  <si>
    <t>Mauritian</t>
  </si>
  <si>
    <t>African Union of Conservationists</t>
  </si>
  <si>
    <t>16062 - Statistical capacity building</t>
  </si>
  <si>
    <t>Mexican</t>
  </si>
  <si>
    <t>African Union South Africa</t>
  </si>
  <si>
    <t>16063 - Narcotics control</t>
  </si>
  <si>
    <t>Micronesian</t>
  </si>
  <si>
    <t>African Wildlife Foundation</t>
  </si>
  <si>
    <t>16064 - Social mitigation of HIV/AIDS</t>
  </si>
  <si>
    <t>Moldovan</t>
  </si>
  <si>
    <t>Africapacity</t>
  </si>
  <si>
    <t>16070 - Labour rights</t>
  </si>
  <si>
    <t>Monacan</t>
  </si>
  <si>
    <t>AFRICAphonie Cameroon</t>
  </si>
  <si>
    <t>16080 - Social dialogue</t>
  </si>
  <si>
    <t>Mongolian</t>
  </si>
  <si>
    <t>Africool Uganda</t>
  </si>
  <si>
    <t>21010 - Transport policy and administrative management</t>
  </si>
  <si>
    <t>Montenegrin</t>
  </si>
  <si>
    <t>Afro European Engineers</t>
  </si>
  <si>
    <t>21011 - Transport policy, planning and administration</t>
  </si>
  <si>
    <t>Moroccan</t>
  </si>
  <si>
    <t>AFS Bolivia</t>
  </si>
  <si>
    <t>21012 - Public transport services</t>
  </si>
  <si>
    <t>Mozambican</t>
  </si>
  <si>
    <t>AFS Intercultural Programs</t>
  </si>
  <si>
    <t>21013 - Transport regulation</t>
  </si>
  <si>
    <t>Burmese</t>
  </si>
  <si>
    <t>Aga Khan Foundation</t>
  </si>
  <si>
    <t>21020 - Road transport</t>
  </si>
  <si>
    <t>Namibian</t>
  </si>
  <si>
    <t>Aga Khan University</t>
  </si>
  <si>
    <t>21021 - Feeder road construction</t>
  </si>
  <si>
    <t>Nauruan</t>
  </si>
  <si>
    <t>Aga Khan University Hospital</t>
  </si>
  <si>
    <t>21022 - Feeder road maintenance</t>
  </si>
  <si>
    <t>Nepalese</t>
  </si>
  <si>
    <t>Agape Orphanage and Learning Centre</t>
  </si>
  <si>
    <t>21023 - National road construction</t>
  </si>
  <si>
    <t>Dutch</t>
  </si>
  <si>
    <t>Agape Special Needs School</t>
  </si>
  <si>
    <t>21024 - National road maintenance</t>
  </si>
  <si>
    <t>New Zealander</t>
  </si>
  <si>
    <t>Agbenoxoe</t>
  </si>
  <si>
    <t>21030 - Rail transport</t>
  </si>
  <si>
    <t>Nicaraguan</t>
  </si>
  <si>
    <t>AGCO Corporation South Africa</t>
  </si>
  <si>
    <t>21040 - Water transport</t>
  </si>
  <si>
    <t>Nigerien</t>
  </si>
  <si>
    <t>AGEMIC</t>
  </si>
  <si>
    <t>21050 - Air transport</t>
  </si>
  <si>
    <t>Nigerian</t>
  </si>
  <si>
    <t>Agence du Partenarair pour le développement</t>
  </si>
  <si>
    <t>21061 - Storage</t>
  </si>
  <si>
    <t>North Korean</t>
  </si>
  <si>
    <t>Agence France Presse Burundi</t>
  </si>
  <si>
    <t>21081 - Education and training in transport and storage</t>
  </si>
  <si>
    <t>Norwegian</t>
  </si>
  <si>
    <t>Agencia Mexicana de cooperacion internacional para el desarollo</t>
  </si>
  <si>
    <t>22010 - Communications policy and administrative management</t>
  </si>
  <si>
    <t>Omani</t>
  </si>
  <si>
    <t>Agency For Accelerate Regional Development</t>
  </si>
  <si>
    <t>22011 - Communications policy, planning and administration</t>
  </si>
  <si>
    <t>Pakistani</t>
  </si>
  <si>
    <t>Agentschap Innoveren en Ondernemen</t>
  </si>
  <si>
    <t>22012 - Postal services</t>
  </si>
  <si>
    <t>Palauan</t>
  </si>
  <si>
    <t>Agentschap voor Hoger Onderwijs, Volwassenenonderwijs, Kwalificaties &amp; Studietoelagen</t>
  </si>
  <si>
    <t>22013 - Information services</t>
  </si>
  <si>
    <t>Palestinian</t>
  </si>
  <si>
    <t>Agentschap voor Innovatie door Wetenschap en Technologie</t>
  </si>
  <si>
    <t>22020 - Telecommunications</t>
  </si>
  <si>
    <t>Panamanian</t>
  </si>
  <si>
    <t>Agir dans la Solidarité pour le Développement</t>
  </si>
  <si>
    <t>22030 - Radio/television/print media</t>
  </si>
  <si>
    <t>Papua New Guinean</t>
  </si>
  <si>
    <t>Agrarian Resources Center</t>
  </si>
  <si>
    <t>22040 - Information and communication technology (ICT)</t>
  </si>
  <si>
    <t>Paraguayan</t>
  </si>
  <si>
    <t>Agri Overseas</t>
  </si>
  <si>
    <t>23110 - Energy policy and administrative management</t>
  </si>
  <si>
    <t>Peruvian</t>
  </si>
  <si>
    <t>Agri-Biotech Ltd.</t>
  </si>
  <si>
    <t>23111 - Energy sector policy, planning and administration</t>
  </si>
  <si>
    <t>Filipino</t>
  </si>
  <si>
    <t>Agribusiness Innovation and Climate Resilient Support Organisation</t>
  </si>
  <si>
    <t>23112 - Energy regulation</t>
  </si>
  <si>
    <t>Polish</t>
  </si>
  <si>
    <t>Agricultural Cooperative Development International - Volunteers Overseas Cooperative Assistance</t>
  </si>
  <si>
    <t>23181 - Energy education/training</t>
  </si>
  <si>
    <t>Portuguese</t>
  </si>
  <si>
    <t>Agricultural Genetics Institute</t>
  </si>
  <si>
    <t>23182 - Energy research</t>
  </si>
  <si>
    <t>Puerto Rican</t>
  </si>
  <si>
    <t>Agricultural Research Council</t>
  </si>
  <si>
    <t>23183 - Energy conservation and demand-side efficiency</t>
  </si>
  <si>
    <t>Qatari</t>
  </si>
  <si>
    <t>23210 - Energy generation, renewable sources - multiple technologies</t>
  </si>
  <si>
    <t>Congolese (Republic of Congo)</t>
  </si>
  <si>
    <t>Agricultural Society of Kenya</t>
  </si>
  <si>
    <t>23220 - Hydro-electric power plants</t>
  </si>
  <si>
    <t>Romanian</t>
  </si>
  <si>
    <t>Agricultural Training Institute - Department of Agriculture</t>
  </si>
  <si>
    <t>23230 - Solar energy for centralised grids</t>
  </si>
  <si>
    <t>Russian</t>
  </si>
  <si>
    <t>Agricultural University of Norway</t>
  </si>
  <si>
    <t>23231 - Solar energy for isolated grids and standalone systems</t>
  </si>
  <si>
    <t>Rwandan</t>
  </si>
  <si>
    <t>Agripac S.A.</t>
  </si>
  <si>
    <t>23232 - Solar energy - thermal applications</t>
  </si>
  <si>
    <t>Kittian</t>
  </si>
  <si>
    <t>Agriterra and BENEFIT Ethiopia</t>
  </si>
  <si>
    <t>23240 - Wind energy</t>
  </si>
  <si>
    <t>Saint Lucian</t>
  </si>
  <si>
    <t>Agroscan S.A.</t>
  </si>
  <si>
    <t>23250 - Marine energy</t>
  </si>
  <si>
    <t>Saint Vincentian</t>
  </si>
  <si>
    <t>Agrosystems</t>
  </si>
  <si>
    <t>23260 - Geothermal energy</t>
  </si>
  <si>
    <t>Samoan</t>
  </si>
  <si>
    <t>Agrovision Peru SAC</t>
  </si>
  <si>
    <t>23270 - Biofuel-fired power plants</t>
  </si>
  <si>
    <t>Sanmarinese</t>
  </si>
  <si>
    <t>Agua Sustentable</t>
  </si>
  <si>
    <t>23310 - Energy generation, non-renewable sources, unspecified</t>
  </si>
  <si>
    <t>Sao Tomean</t>
  </si>
  <si>
    <t>Agua-Andes Research Center</t>
  </si>
  <si>
    <t>23320 - Coal-fired electric power plants</t>
  </si>
  <si>
    <t>Saudi Arabian</t>
  </si>
  <si>
    <t>Aguatuya Foundation</t>
  </si>
  <si>
    <t>23330 - Oil-fired electric power plants</t>
  </si>
  <si>
    <t>Senegalese</t>
  </si>
  <si>
    <t>Aguibro S.A.</t>
  </si>
  <si>
    <t>23340 - Natural gas-fired electric power plants</t>
  </si>
  <si>
    <t>Serbian</t>
  </si>
  <si>
    <t>AH Consulting Limited</t>
  </si>
  <si>
    <t>23350 - Fossil fuel electric power plants with carbon capture and storage (CCS)</t>
  </si>
  <si>
    <t>Seychellois</t>
  </si>
  <si>
    <t>Ahadi Institute Foundation</t>
  </si>
  <si>
    <t>23360 - Non-renewable waste-fired electric power plants</t>
  </si>
  <si>
    <t>Sierra Leonean</t>
  </si>
  <si>
    <t>Ahsanullah University of Science and Technology</t>
  </si>
  <si>
    <t>23410 - Hybrid energy electric power plants</t>
  </si>
  <si>
    <t>Singaporean</t>
  </si>
  <si>
    <t>AIC Shanzu Fifoli Health Center</t>
  </si>
  <si>
    <t>23510 - Nuclear energy electric power plants and nuclear safety</t>
  </si>
  <si>
    <t>Slovakian</t>
  </si>
  <si>
    <t>Aide Vulnérable</t>
  </si>
  <si>
    <t>23610 - Heat plants</t>
  </si>
  <si>
    <t>Slovenian</t>
  </si>
  <si>
    <t>Aids, Population and Health Integrated Assistance Nuru Ya Bonde</t>
  </si>
  <si>
    <t>23620 - District heating and cooling</t>
  </si>
  <si>
    <t>Solomon Islander</t>
  </si>
  <si>
    <t>AIESEC Uganda</t>
  </si>
  <si>
    <t>23630 - Electric power transmission and distribution (centralised grids)</t>
  </si>
  <si>
    <t>Somali</t>
  </si>
  <si>
    <t>Aim Higher Tutors</t>
  </si>
  <si>
    <t>23631 - Electric power transmission and distribution (isolated mini-grids)</t>
  </si>
  <si>
    <t>South African</t>
  </si>
  <si>
    <t>Ain o Salish Kendra</t>
  </si>
  <si>
    <t>23640 - Retail gas distribution</t>
  </si>
  <si>
    <t>South Korean</t>
  </si>
  <si>
    <t>Ain Shams University</t>
  </si>
  <si>
    <t>23641 - Retail distribution of liquid or solid fossil fuels</t>
  </si>
  <si>
    <t>Sudanese</t>
  </si>
  <si>
    <t>AIP Foundation</t>
  </si>
  <si>
    <t>23642 - Electric mobility infrastructures</t>
  </si>
  <si>
    <t>Spanish</t>
  </si>
  <si>
    <t>Airtel</t>
  </si>
  <si>
    <t>24010 - Financial policy and administrative management</t>
  </si>
  <si>
    <t>Sri Lankan</t>
  </si>
  <si>
    <t>Akaboxi Limited</t>
  </si>
  <si>
    <t>24020 - Monetary institutions</t>
  </si>
  <si>
    <t>Akaki Polytechnic College</t>
  </si>
  <si>
    <t>24030 - Formal sector financial intermediaries</t>
  </si>
  <si>
    <t>Surinamer</t>
  </si>
  <si>
    <t>Akany Fanantenana</t>
  </si>
  <si>
    <t>24040 - Informal/semi-formal financial intermediaries</t>
  </si>
  <si>
    <t>Swazi</t>
  </si>
  <si>
    <t>AKATIGA Center of Social Analysis</t>
  </si>
  <si>
    <t>24050 - Remittance facilitation, promotion and optimisation</t>
  </si>
  <si>
    <t>Swedish</t>
  </si>
  <si>
    <t>Akela Tours</t>
  </si>
  <si>
    <t>24081 - Education/training in banking and financial services</t>
  </si>
  <si>
    <t>Swiss</t>
  </si>
  <si>
    <t>Akeso Clinics</t>
  </si>
  <si>
    <t>25010 - Business policy and administration</t>
  </si>
  <si>
    <t>Syrian</t>
  </si>
  <si>
    <t>Akesson's</t>
  </si>
  <si>
    <t>25020 - Privatisation</t>
  </si>
  <si>
    <t>Taiwanese</t>
  </si>
  <si>
    <t>Akim Oda Government Hospital</t>
  </si>
  <si>
    <t>25030 - Business development services</t>
  </si>
  <si>
    <t>Tajikistani</t>
  </si>
  <si>
    <t>Akshara Vidyaashram</t>
  </si>
  <si>
    <t>25040 - Responsible business conduct</t>
  </si>
  <si>
    <t>Tanzanian</t>
  </si>
  <si>
    <t>Aksum University</t>
  </si>
  <si>
    <t>31110 - Agricultural policy and administrative management</t>
  </si>
  <si>
    <t>Thai</t>
  </si>
  <si>
    <t>Al Akhawayn University</t>
  </si>
  <si>
    <t>31120 - Agricultural development</t>
  </si>
  <si>
    <t>Timorese</t>
  </si>
  <si>
    <t>Al Kindy Hospital</t>
  </si>
  <si>
    <t>31130 - Agricultural land resources</t>
  </si>
  <si>
    <t>Togolese</t>
  </si>
  <si>
    <t>Al-‘Izz Islamic Traditional and Modern Boarding School</t>
  </si>
  <si>
    <t>31140 - Agricultural water resources</t>
  </si>
  <si>
    <t>Tongan</t>
  </si>
  <si>
    <t>Alage ATVET College</t>
  </si>
  <si>
    <t>31150 - Agricultural inputs</t>
  </si>
  <si>
    <t>Trinidadian</t>
  </si>
  <si>
    <t>Alalay</t>
  </si>
  <si>
    <t>31161 - Food crop production</t>
  </si>
  <si>
    <t>Tunisian</t>
  </si>
  <si>
    <t>Alamata Agricultural Research Institute</t>
  </si>
  <si>
    <t>31162 - Industrial crops/export crops</t>
  </si>
  <si>
    <t>Turkish</t>
  </si>
  <si>
    <t>Alaska Group International</t>
  </si>
  <si>
    <t>31163 - Livestock</t>
  </si>
  <si>
    <t>Turkmen</t>
  </si>
  <si>
    <t>Al-Azhar University Gaza</t>
  </si>
  <si>
    <t>31164 - Agrarian reform</t>
  </si>
  <si>
    <t>Tuvaluan</t>
  </si>
  <si>
    <t>Albay Research Center</t>
  </si>
  <si>
    <t>31165 - Agricultural alternative development</t>
  </si>
  <si>
    <t>Ugandan</t>
  </si>
  <si>
    <t>Albert Cameron Instituut</t>
  </si>
  <si>
    <t>31166 - Agricultural extension</t>
  </si>
  <si>
    <t>Ukrainian</t>
  </si>
  <si>
    <t>Aldea Infantil</t>
  </si>
  <si>
    <t>31181 - Agricultural education/training</t>
  </si>
  <si>
    <t>Emirian</t>
  </si>
  <si>
    <t>Aldea Yanapay</t>
  </si>
  <si>
    <t>31182 - Agricultural research</t>
  </si>
  <si>
    <t>British</t>
  </si>
  <si>
    <t>Aldebaran Engineering Consultant Company</t>
  </si>
  <si>
    <t>31191 - Agricultural services</t>
  </si>
  <si>
    <t>American</t>
  </si>
  <si>
    <t>Alert Engineering Plc</t>
  </si>
  <si>
    <t>31192 - Plant and post-harvest protection and pest control</t>
  </si>
  <si>
    <t>Uruguayan</t>
  </si>
  <si>
    <t>Alexandria University</t>
  </si>
  <si>
    <t>31193 - Agricultural financial services</t>
  </si>
  <si>
    <t>Uzbekistani</t>
  </si>
  <si>
    <t>Algemeen Belgisch Vakverbond</t>
  </si>
  <si>
    <t>31194 - Agricultural co-operatives</t>
  </si>
  <si>
    <t>Ni-Vanuatu</t>
  </si>
  <si>
    <t>Algemeen Christelijk Vakverbond</t>
  </si>
  <si>
    <t>31195 - Livestock/veterinary services</t>
  </si>
  <si>
    <t>Vatican</t>
  </si>
  <si>
    <t>Aliados</t>
  </si>
  <si>
    <t>31210 - Forestry policy and administrative management</t>
  </si>
  <si>
    <t>Venezuelan</t>
  </si>
  <si>
    <t>Alides Properties NV</t>
  </si>
  <si>
    <t>31220 - Forestry development</t>
  </si>
  <si>
    <t>Vietnamese</t>
  </si>
  <si>
    <t>Alimentos Selectos S.A.</t>
  </si>
  <si>
    <t>31261 - Fuelwood/charcoal</t>
  </si>
  <si>
    <t>Yemeni</t>
  </si>
  <si>
    <t>ALJ Foundation</t>
  </si>
  <si>
    <t>31281 - Forestry education/training</t>
  </si>
  <si>
    <t>Zambian</t>
  </si>
  <si>
    <t>Alkemy</t>
  </si>
  <si>
    <t>31282 - Forestry research</t>
  </si>
  <si>
    <t>Zimbabwean</t>
  </si>
  <si>
    <t>All for Peace</t>
  </si>
  <si>
    <t>31291 - Forestry services</t>
  </si>
  <si>
    <t>Alliance for Green Revolution in Africa</t>
  </si>
  <si>
    <t>31310 - Fishing policy and administrative management</t>
  </si>
  <si>
    <t>Alliance One Tobacco Tanzania Ltd</t>
  </si>
  <si>
    <t>31320 - Fishery development</t>
  </si>
  <si>
    <t>Alma Ata School of Health Science</t>
  </si>
  <si>
    <t>31381 - Fishery education/training</t>
  </si>
  <si>
    <t>Alma Ata University</t>
  </si>
  <si>
    <t>31382 - Fishery research</t>
  </si>
  <si>
    <t>Al-Majid Center for Community Development</t>
  </si>
  <si>
    <t>31391 - Fishery services</t>
  </si>
  <si>
    <t>Alpha Center NV</t>
  </si>
  <si>
    <t>32110 - Industrial policy and administrative management</t>
  </si>
  <si>
    <t>Al-Quds University</t>
  </si>
  <si>
    <t>32120 - Industrial development</t>
  </si>
  <si>
    <t>Altech Safs</t>
  </si>
  <si>
    <t>32130 - Small and medium-sized enterprises (SME) development</t>
  </si>
  <si>
    <t>Alternate Forum for Research in Mindanao</t>
  </si>
  <si>
    <t>32140 - Cottage industries and handicraft</t>
  </si>
  <si>
    <t>Alternatives Food Corporation</t>
  </si>
  <si>
    <t>32161 - Agro-industries</t>
  </si>
  <si>
    <t>Alva's College</t>
  </si>
  <si>
    <t>32162 - Forest industries</t>
  </si>
  <si>
    <t>Ama-Hai Chartered Certified Accountants &amp; Auditors</t>
  </si>
  <si>
    <t>32163 - Textiles, leather and substitutes</t>
  </si>
  <si>
    <t>Amaidi</t>
  </si>
  <si>
    <t>32164 - Chemicals</t>
  </si>
  <si>
    <t>Amana Hospital</t>
  </si>
  <si>
    <t>32165 - Fertilizer plants</t>
  </si>
  <si>
    <t>Amangwane High School</t>
  </si>
  <si>
    <t>32166 - Cement/lime/plaster</t>
  </si>
  <si>
    <t>Amara Architects &amp; Consulting engineers</t>
  </si>
  <si>
    <t>32167 - Energy manufacturing (fossil fuels)</t>
  </si>
  <si>
    <t>Amava vzw</t>
  </si>
  <si>
    <t>32168 - Pharmaceutical production</t>
  </si>
  <si>
    <t>Amazon Trails Peru</t>
  </si>
  <si>
    <t>32169 - Basic metal industries</t>
  </si>
  <si>
    <t>Ambassade van Bolivia</t>
  </si>
  <si>
    <t>32170 - Non-ferrous metal industries</t>
  </si>
  <si>
    <t>Ambassade van Burundi</t>
  </si>
  <si>
    <t>32171 - Engineering</t>
  </si>
  <si>
    <t>Ambassade van Cambodja</t>
  </si>
  <si>
    <t>32172 - Transport equipment industry</t>
  </si>
  <si>
    <t>Ambassade van Cuba</t>
  </si>
  <si>
    <t>32173 - Modern biofuels manufacturing</t>
  </si>
  <si>
    <t>Ambassade van de DR Congo</t>
  </si>
  <si>
    <t>32174 - Clean cooking appliances manufacturing</t>
  </si>
  <si>
    <t>Ambassade van de Filipijnen</t>
  </si>
  <si>
    <t>32182 - Technological research and development</t>
  </si>
  <si>
    <t>Ambassade van de Republiek Indonesië</t>
  </si>
  <si>
    <t>32210 - Mineral/mining policy and administrative management</t>
  </si>
  <si>
    <t>Ambassade van Ecuador</t>
  </si>
  <si>
    <t>32220 - Mineral prospection and exploration</t>
  </si>
  <si>
    <t>Ambassade van Ethiopië</t>
  </si>
  <si>
    <t>32261 - Coal</t>
  </si>
  <si>
    <t>Ambassade van Ghana</t>
  </si>
  <si>
    <t>32262 - Oil and gas (upstream)</t>
  </si>
  <si>
    <t>Ambassade van India</t>
  </si>
  <si>
    <t>32263 - Ferrous metals</t>
  </si>
  <si>
    <t>Ambassade van Kenia</t>
  </si>
  <si>
    <t>32264 - Nonferrous metals</t>
  </si>
  <si>
    <t>Ambassade van Marokko</t>
  </si>
  <si>
    <t>32265 - Precious metals/materials</t>
  </si>
  <si>
    <t>Ambassade van Mozambique</t>
  </si>
  <si>
    <t>32266 - Industrial minerals</t>
  </si>
  <si>
    <t>Ambassade van Nicaragua</t>
  </si>
  <si>
    <t>32267 - Fertilizer minerals</t>
  </si>
  <si>
    <t>Ambassade van Peru</t>
  </si>
  <si>
    <t>32268 - Offshore minerals</t>
  </si>
  <si>
    <t>Ambassade van Rwanda</t>
  </si>
  <si>
    <t>32310 - Construction policy and administrative management</t>
  </si>
  <si>
    <t>Ambassade van Sri Lanka</t>
  </si>
  <si>
    <t>33110 - Trade policy and administrative management</t>
  </si>
  <si>
    <t>Ambassade van Suriname</t>
  </si>
  <si>
    <t>33120 - Trade facilitation</t>
  </si>
  <si>
    <t>Ambassade van Tanzania</t>
  </si>
  <si>
    <t>33130 - Regional trade agreements (RTAs)</t>
  </si>
  <si>
    <t>Ambassade van Uganda</t>
  </si>
  <si>
    <t>33140 - Multilateral trade negotiations</t>
  </si>
  <si>
    <t>Ambassade van Vietnam</t>
  </si>
  <si>
    <t>33150 - Trade-related adjustment</t>
  </si>
  <si>
    <t>Ambassade van Zuid-Afrika</t>
  </si>
  <si>
    <t>33181 - Trade education/training</t>
  </si>
  <si>
    <t>Ambiental Consultores &amp; Cia</t>
  </si>
  <si>
    <t>33210 - Tourism policy and administrative management</t>
  </si>
  <si>
    <t>Ambo Plant Protection Research Center</t>
  </si>
  <si>
    <t>41010 - Environmental policy and administrative management</t>
  </si>
  <si>
    <t>Ambo University</t>
  </si>
  <si>
    <t>41020 - Biosphere protection</t>
  </si>
  <si>
    <t>American International Hospital</t>
  </si>
  <si>
    <t>41030 - Biodiversity</t>
  </si>
  <si>
    <t>American International University</t>
  </si>
  <si>
    <t>41040 - Site preservation</t>
  </si>
  <si>
    <t>Amet University</t>
  </si>
  <si>
    <t>41081 - Environmental education/training</t>
  </si>
  <si>
    <t>Amhara Design and Supervision Works Enterprise</t>
  </si>
  <si>
    <t>41082 - Environmental research</t>
  </si>
  <si>
    <t>Amhara Development Association</t>
  </si>
  <si>
    <t>43010 - Multisector aid</t>
  </si>
  <si>
    <t>Amhara Regional Agricultural Research Institute</t>
  </si>
  <si>
    <t>43030 - Urban development and management</t>
  </si>
  <si>
    <t>Amigos de Iracambi</t>
  </si>
  <si>
    <t>43031 - Urban land policy and management</t>
  </si>
  <si>
    <t>Amigos de Mano a Mano Bolivia</t>
  </si>
  <si>
    <t>43032 - Urban development</t>
  </si>
  <si>
    <t>Amizero Y’Ubuzima Centre for Mentally Challenged Children</t>
  </si>
  <si>
    <t>43040 - Rural development</t>
  </si>
  <si>
    <t>Amman Center for Human Rights Studies</t>
  </si>
  <si>
    <t>43041 - Rural land policy and management</t>
  </si>
  <si>
    <t>AMO Congo</t>
  </si>
  <si>
    <t>43042 - Rural development</t>
  </si>
  <si>
    <t>Amocsa</t>
  </si>
  <si>
    <t>43050 - Non-agricultural alternative development</t>
  </si>
  <si>
    <t>Amref Health Africa</t>
  </si>
  <si>
    <t>43060 - Disaster Risk Reduction</t>
  </si>
  <si>
    <t>An Giang University</t>
  </si>
  <si>
    <t>43071 - Food security policy and administrative management</t>
  </si>
  <si>
    <t>Anastacia Pre-school</t>
  </si>
  <si>
    <t>43072 - Household food security programmes</t>
  </si>
  <si>
    <t>And Taxawu Xaleyi</t>
  </si>
  <si>
    <t>43073 - Food safety and quality</t>
  </si>
  <si>
    <t>Andre Food Consult</t>
  </si>
  <si>
    <t>43081 - Multisector education/training</t>
  </si>
  <si>
    <t>Andre Foods International</t>
  </si>
  <si>
    <t>43082 - Research/scientific institutions</t>
  </si>
  <si>
    <t>Angel's Center for Children with Special Needs</t>
  </si>
  <si>
    <t>51010 - General budget support-related aid</t>
  </si>
  <si>
    <t>Aniké vzw</t>
  </si>
  <si>
    <t>52010 - Food assistance</t>
  </si>
  <si>
    <t>Anjali House</t>
  </si>
  <si>
    <t>53030 - Import support (capital goods)</t>
  </si>
  <si>
    <t>Ann van Dyck Cheetah Centre</t>
  </si>
  <si>
    <t>53040 - Import support (commodities)</t>
  </si>
  <si>
    <t>Annie Crèche</t>
  </si>
  <si>
    <t>60010 - Action relating to debt</t>
  </si>
  <si>
    <t>ANRS Water Resources Development Bureau</t>
  </si>
  <si>
    <t>60020 - Debt forgiveness</t>
  </si>
  <si>
    <t>Antea Group</t>
  </si>
  <si>
    <t>60030 - Relief of multilateral debt</t>
  </si>
  <si>
    <t>Anti-corruption commission</t>
  </si>
  <si>
    <t>60040 - Rescheduling and refinancing</t>
  </si>
  <si>
    <t>Antioch University New England</t>
  </si>
  <si>
    <t>60061 - Debt for development swap</t>
  </si>
  <si>
    <t>Anton De Kom University</t>
  </si>
  <si>
    <t>60062 - Other debt swap</t>
  </si>
  <si>
    <t>AntropoScene Collective</t>
  </si>
  <si>
    <t>60063 - Debt buy-back</t>
  </si>
  <si>
    <t>Antwerp Management School</t>
  </si>
  <si>
    <t xml:space="preserve">72010 - Material relief assistance and services </t>
  </si>
  <si>
    <t>Any Green</t>
  </si>
  <si>
    <t>72011 - Basic Health Care Services in Emergencies</t>
  </si>
  <si>
    <t>Apihamdiamby</t>
  </si>
  <si>
    <t>72012 - Education in emergencies</t>
  </si>
  <si>
    <t>Apintie</t>
  </si>
  <si>
    <t>72040 - Emergency food assistance</t>
  </si>
  <si>
    <t>Apopo</t>
  </si>
  <si>
    <t>72050 - Relief co-ordination and support services</t>
  </si>
  <si>
    <t>Applied Research Institute-Jerusalem</t>
  </si>
  <si>
    <t>73010 - Immediate post-emergency reconstruction and rehabilitation</t>
  </si>
  <si>
    <t>Appoli Corporation</t>
  </si>
  <si>
    <t>74020 - Multi-hazard response preparedness</t>
  </si>
  <si>
    <t>Aqua Farms Organisation</t>
  </si>
  <si>
    <t>91010 - Administrative costs (non-sector allocable)</t>
  </si>
  <si>
    <t>Aqua Farms Organization</t>
  </si>
  <si>
    <t>93010 - Refugees/asylum seekers  in donor countries (non-sector allocable)</t>
  </si>
  <si>
    <t>Aqua Hotel</t>
  </si>
  <si>
    <t xml:space="preserve">93011 - Refugees/asylum seekers in donor countries - food and shelter </t>
  </si>
  <si>
    <t>Aquaculture Research and Development Centre of the National Fisheries</t>
  </si>
  <si>
    <t>93012 - Refugees/asylum seekers in donor countries - training</t>
  </si>
  <si>
    <t>Aqua-Farms Organization</t>
  </si>
  <si>
    <t>93013 - Refugees/asylum seekers in donor countries - health</t>
  </si>
  <si>
    <t>Aquafin</t>
  </si>
  <si>
    <t>93014 - Refugees/asylum seekers in donor countries - other temporary sustenance</t>
  </si>
  <si>
    <t>AquaRed</t>
  </si>
  <si>
    <t>93015 - Refugees/asylum seekers in donor countries - voluntary repatriation</t>
  </si>
  <si>
    <t>Arab American University of Jenin</t>
  </si>
  <si>
    <t>93016 - Refugees/asylum seekers in donor countries - transport</t>
  </si>
  <si>
    <t>ARÁNDANO</t>
  </si>
  <si>
    <t>93017 - Refugees/asylum seekers in donor countries - rescue at sea</t>
  </si>
  <si>
    <t>Arawi Cacao Products</t>
  </si>
  <si>
    <t>93018 - Refugees/asylum seekers in donor countries - administrative costs</t>
  </si>
  <si>
    <t>Arb East Architects</t>
  </si>
  <si>
    <t>99810 - Sectors not specified</t>
  </si>
  <si>
    <t>Arba Minch University</t>
  </si>
  <si>
    <t>99820 - Promotion of development awareness (non-sector allocable)</t>
  </si>
  <si>
    <t>Arben International Company</t>
  </si>
  <si>
    <t>Arcadis Manila</t>
  </si>
  <si>
    <t>Archbishop Henry Luke Orombi Foundation</t>
  </si>
  <si>
    <t>Archibuana consulting</t>
  </si>
  <si>
    <t>Architectural Heritage Safeguard</t>
  </si>
  <si>
    <t>Architecture and Engineering Group</t>
  </si>
  <si>
    <t>ARCQA S.S.</t>
  </si>
  <si>
    <t>Ardhi University</t>
  </si>
  <si>
    <t>Arena y Esteras</t>
  </si>
  <si>
    <t>AREP South Asia</t>
  </si>
  <si>
    <t>ARES</t>
  </si>
  <si>
    <t>Argus Security</t>
  </si>
  <si>
    <t>Arkana and Kirana</t>
  </si>
  <si>
    <t>Armauer Hansen Research Institute</t>
  </si>
  <si>
    <t>ARNEWSIN3, PISASH project-ENACAL</t>
  </si>
  <si>
    <t>Aromateca</t>
  </si>
  <si>
    <t>Arquitectos Limitada</t>
  </si>
  <si>
    <t>Arsi University</t>
  </si>
  <si>
    <t>Art in Tanzania</t>
  </si>
  <si>
    <t>ART SEC Ltd</t>
  </si>
  <si>
    <t>Artenativo</t>
  </si>
  <si>
    <t>Artesis Hogeschool Antwerpen</t>
  </si>
  <si>
    <t>Artsen Zonder Vakantie</t>
  </si>
  <si>
    <t>Aryan School of Engineering</t>
  </si>
  <si>
    <t>ASAFMA</t>
  </si>
  <si>
    <t>Asante Akim North District Assembly</t>
  </si>
  <si>
    <t>ASEAN Development and Management Consulting Ltd.</t>
  </si>
  <si>
    <t>Asense Services Ltd</t>
  </si>
  <si>
    <t>Ashaiman Municipal Assembly</t>
  </si>
  <si>
    <t>Ashodaya Samithi</t>
  </si>
  <si>
    <t>Asian Disaster Preparedness Center</t>
  </si>
  <si>
    <t>Asian Institute of Technology</t>
  </si>
  <si>
    <t>Asia-Pacific Centre of Education for International Understanding</t>
  </si>
  <si>
    <t>Asociación Añañau</t>
  </si>
  <si>
    <t>Asociacion de Investigaction y Estudios Sociales</t>
  </si>
  <si>
    <t>Asociación de Organizaciones de Productores Ecológicos de Bolivia</t>
  </si>
  <si>
    <t>Asociacion para la Investigacion y Desarrollo Integral</t>
  </si>
  <si>
    <t>Asociación Pro Derechos Humanos</t>
  </si>
  <si>
    <t>Asociación Proyecto Miriam</t>
  </si>
  <si>
    <t>Asociación Qosqo Maki</t>
  </si>
  <si>
    <t>Asociación Síndrome de Down de Cochabamba</t>
  </si>
  <si>
    <t>Aspire Rwanda</t>
  </si>
  <si>
    <t>Assisi Development Foundation</t>
  </si>
  <si>
    <t>Assistance and collaboration on community empowerment for sustainable social and economic development</t>
  </si>
  <si>
    <t>Associaçao Internacional de Caridade</t>
  </si>
  <si>
    <t>Association de la Protection de Grands Singes</t>
  </si>
  <si>
    <t>Association Enfants de l' Espoir de Madagascar</t>
  </si>
  <si>
    <t>Association Fanarenana</t>
  </si>
  <si>
    <t>Association for the Defense of the Rights of the Displaced persons in Israel</t>
  </si>
  <si>
    <t>Association Marocaine de Lutte contre la Violence à l'Egard des Femmes</t>
  </si>
  <si>
    <t>Association Nationale des Entreprises du Portefeuille</t>
  </si>
  <si>
    <t>Association of African Universities</t>
  </si>
  <si>
    <t>Association of Southeast Asian Nations</t>
  </si>
  <si>
    <t>Association Oujda Ain Ghazal 2000</t>
  </si>
  <si>
    <t>Association pour la Paix et les Droit de l'Homme</t>
  </si>
  <si>
    <t>Association pour la Promotion de l'Education et de la Formation à l'Etranger</t>
  </si>
  <si>
    <t>Association pour la Promotion des Extraits Foliaires en Nutrition</t>
  </si>
  <si>
    <t>Association pour l'Action de Développement Communautaire</t>
  </si>
  <si>
    <t>Association Proyecto Público</t>
  </si>
  <si>
    <t>Association Rwandaise pour la Promotion du Développement Intégré</t>
  </si>
  <si>
    <t>Association Solidarité Féminine</t>
  </si>
  <si>
    <t>Association Tunisienne des Femmes Démocrates</t>
  </si>
  <si>
    <t>Assosa University</t>
  </si>
  <si>
    <t>Assumption school</t>
  </si>
  <si>
    <t>Assumption University</t>
  </si>
  <si>
    <t>Astha</t>
  </si>
  <si>
    <t>Astra School</t>
  </si>
  <si>
    <t>AT5</t>
  </si>
  <si>
    <t>Atek</t>
  </si>
  <si>
    <t>Ateneo de Manila University</t>
  </si>
  <si>
    <t>Ateneo Law School</t>
  </si>
  <si>
    <t>Athénée Professionalisante Saint Joseph Antsirabe</t>
  </si>
  <si>
    <t>Atlantic International University</t>
  </si>
  <si>
    <t>Atuba Construction</t>
  </si>
  <si>
    <t>Auditing and Accounting Financial Consulting Company Ltd.</t>
  </si>
  <si>
    <t>Aukland University of Technology</t>
  </si>
  <si>
    <t>Auroville</t>
  </si>
  <si>
    <t>Auroville Botanical Garden</t>
  </si>
  <si>
    <t>Australian Embassy in the Philippines</t>
  </si>
  <si>
    <t>Australis Vietnam Aquaculture Limited</t>
  </si>
  <si>
    <t>Autism Society West Bengal</t>
  </si>
  <si>
    <t>Auto-Développement Afrique</t>
  </si>
  <si>
    <t>Autoridad Binacional del Lago Titicaca</t>
  </si>
  <si>
    <t>Autoridad Portuaria de Guayaquil</t>
  </si>
  <si>
    <t>Autoridad Portuaria de Manta</t>
  </si>
  <si>
    <t>Autre Terre</t>
  </si>
  <si>
    <t>Avocats Sans Frontières</t>
  </si>
  <si>
    <t>AVSI Uganda</t>
  </si>
  <si>
    <t>AWO International</t>
  </si>
  <si>
    <t>Axis Architects</t>
  </si>
  <si>
    <t>Axyom</t>
  </si>
  <si>
    <t>Ayder Referral Hospital</t>
  </si>
  <si>
    <t>Aymuray</t>
  </si>
  <si>
    <t>Aynimundo</t>
  </si>
  <si>
    <t>Baan Unrak</t>
  </si>
  <si>
    <t>Baastel</t>
  </si>
  <si>
    <t>Bach Mai National Hospital</t>
  </si>
  <si>
    <t>Baden Powell Memorial Academy</t>
  </si>
  <si>
    <t>Bafmen Sub-divisional Hospital</t>
  </si>
  <si>
    <t>BAG Innovation</t>
  </si>
  <si>
    <t>Bahá'í National Secretariat for Actions with Society and the Government</t>
  </si>
  <si>
    <t>Bahir Dar Higher Education Preparatory Secondary School</t>
  </si>
  <si>
    <t>Bahir Dar University</t>
  </si>
  <si>
    <t>Bakanja Ville</t>
  </si>
  <si>
    <t>Baker Tilly Belgium</t>
  </si>
  <si>
    <t>Baker Tilly Ecuador</t>
  </si>
  <si>
    <t>Baker Tilly Merali's</t>
  </si>
  <si>
    <t>Bako National maize research center</t>
  </si>
  <si>
    <t>Bali Life Foundation</t>
  </si>
  <si>
    <t>Bamenda City Council</t>
  </si>
  <si>
    <t>Banda Aceh Province</t>
  </si>
  <si>
    <t>Bandung Institute of Technology</t>
  </si>
  <si>
    <t>Bangabandhu Sheikh Mujibur Rahman Agricultural University</t>
  </si>
  <si>
    <t>Bangalore University</t>
  </si>
  <si>
    <t>Bangko Sentral ng Pilipinas</t>
  </si>
  <si>
    <t>Bangladesh Agricultural Development Corporation</t>
  </si>
  <si>
    <t>Bangladesh Agricultural Research Institute</t>
  </si>
  <si>
    <t>Bangladesh Agricultural University</t>
  </si>
  <si>
    <t>Bangladesh Institute of Nuclear Agriculture</t>
  </si>
  <si>
    <t>Bangladesh Livestock Research Institute</t>
  </si>
  <si>
    <t>Bangladesh Open University</t>
  </si>
  <si>
    <t>Bangladesh Police</t>
  </si>
  <si>
    <t>Bangladesh Rice Research Institute</t>
  </si>
  <si>
    <t>Bangladesh shrimp and fish foundation</t>
  </si>
  <si>
    <t>Bangladesh University of Business and Technology</t>
  </si>
  <si>
    <t>Bangladesh University of Engineering and Technology</t>
  </si>
  <si>
    <t>Bangladesh Water Development Board</t>
  </si>
  <si>
    <t>Bangor University</t>
  </si>
  <si>
    <t>Banjul City Council</t>
  </si>
  <si>
    <t>Bank of Manabì</t>
  </si>
  <si>
    <t>Bank of Palestine - Engineering department</t>
  </si>
  <si>
    <t>Banlung Referral Hospital</t>
  </si>
  <si>
    <t>Banras Hindu University</t>
  </si>
  <si>
    <t>Banteay Mean Chey</t>
  </si>
  <si>
    <t>Baobab Express</t>
  </si>
  <si>
    <t>Barangay Ayala Alabang Sangguniang Kabataan</t>
  </si>
  <si>
    <t>Barco</t>
  </si>
  <si>
    <t>Barry Callebaut Indonesia</t>
  </si>
  <si>
    <t>Basic Eduaction for African Development</t>
  </si>
  <si>
    <t>Basic Education for African Development</t>
  </si>
  <si>
    <t>Basisschool Heiende</t>
  </si>
  <si>
    <t>Basisschool Pandith Ramadhar</t>
  </si>
  <si>
    <t>Bayimba Foundation</t>
  </si>
  <si>
    <t>Baylor College of Medicine</t>
  </si>
  <si>
    <t>BAYTI Real Estate Investment Company</t>
  </si>
  <si>
    <t>BBest</t>
  </si>
  <si>
    <t>BCS</t>
  </si>
  <si>
    <t>BDO Bedrijfsrevisoren CVBA</t>
  </si>
  <si>
    <t>BDO Unibank</t>
  </si>
  <si>
    <t>Be More Bobbi Bear</t>
  </si>
  <si>
    <t>Be Troplive</t>
  </si>
  <si>
    <t>Beaconhouse National University</t>
  </si>
  <si>
    <t>Bean BV</t>
  </si>
  <si>
    <t>BeBioBase vzw</t>
  </si>
  <si>
    <t>Be-cause Health</t>
  </si>
  <si>
    <t>Begeleiding Speciale Onderwijsbehoeften Suriname</t>
  </si>
  <si>
    <t>Beijing Film Academy</t>
  </si>
  <si>
    <t>Beit Jala Pharmaceutical Company</t>
  </si>
  <si>
    <t>Belfius</t>
  </si>
  <si>
    <t>Belga News Agency</t>
  </si>
  <si>
    <t>Belgian Chamber of Commerce for Southern Africa</t>
  </si>
  <si>
    <t>Belgian Company for Developing Countries</t>
  </si>
  <si>
    <t>Belgian Embassy for Tanzania, Malawi, Zambia and Mauritius</t>
  </si>
  <si>
    <t>Belgian Technical Cooperation</t>
  </si>
  <si>
    <t>Belgische ambassade in Burundi</t>
  </si>
  <si>
    <t>Belgische ambassade in Cuba</t>
  </si>
  <si>
    <t>Belgische ambassade in de Filipijnen</t>
  </si>
  <si>
    <t>Belgische ambassade in DR Congo</t>
  </si>
  <si>
    <t>Belgische ambassade in Ethiopië</t>
  </si>
  <si>
    <t>Belgische ambassade in Indonesië</t>
  </si>
  <si>
    <t>Belgische ambassade in Mali</t>
  </si>
  <si>
    <t>Belgische ambassade in Marokko</t>
  </si>
  <si>
    <t>Belgische ambassade in Nederland</t>
  </si>
  <si>
    <t>Belgische ambassade in Nicaragua</t>
  </si>
  <si>
    <t>Belgische ambassade in Tanzania (Malawi, Zambia &amp; Mauritius)</t>
  </si>
  <si>
    <t>Belgische ambassade in Uganda</t>
  </si>
  <si>
    <t>Belgische ambassade in Vietnam</t>
  </si>
  <si>
    <t>Belgische Ambassade voor Benin</t>
  </si>
  <si>
    <t>Belgische ambassade voor Burkina Faso en Niger</t>
  </si>
  <si>
    <t>Belgische ambassade voor Guinee en Senegal</t>
  </si>
  <si>
    <t>Belgische ambassade voor India, Sri Lanka en Nepal</t>
  </si>
  <si>
    <t>Belgische Ambassade voor Ivoorkust en Ghana</t>
  </si>
  <si>
    <t>Belgische Ambassade voor Jamaica en Suriname</t>
  </si>
  <si>
    <t>Belgische ambassade voor Kenia en Madagascar</t>
  </si>
  <si>
    <t>Belgische ambassade voor Peru, Ecuador en Bolivia</t>
  </si>
  <si>
    <t>Belgische ambassade voor Rwanda</t>
  </si>
  <si>
    <t>Belgische ambassade voor Zuid-Afrika, Mozambique en Zimbabwe</t>
  </si>
  <si>
    <t>Belgium Campus Pretoria</t>
  </si>
  <si>
    <t>Belgium Real Estate Services</t>
  </si>
  <si>
    <t>Belspo</t>
  </si>
  <si>
    <t>Belview Inc.</t>
  </si>
  <si>
    <t>Bemiddeling Stagehulp Suriname</t>
  </si>
  <si>
    <t>Benelux Afro Center</t>
  </si>
  <si>
    <t>Benesa</t>
  </si>
  <si>
    <t>Bengkel APPeK</t>
  </si>
  <si>
    <t>Benguet State University</t>
  </si>
  <si>
    <t>Berea College</t>
  </si>
  <si>
    <t>Berg Olifants Proto CMA</t>
  </si>
  <si>
    <t>Be-Suited Nepal Pvt. Ltd.</t>
  </si>
  <si>
    <t>Bethel Teaching General Hospital</t>
  </si>
  <si>
    <t>Bethesda Hospital</t>
  </si>
  <si>
    <t>Bethlehem University</t>
  </si>
  <si>
    <t>Better Globe Forestry</t>
  </si>
  <si>
    <t>Bevrijde Wereld</t>
  </si>
  <si>
    <t>Bhabhathane</t>
  </si>
  <si>
    <t>Bhundia Associates</t>
  </si>
  <si>
    <t>Bienal de Lubumbashi</t>
  </si>
  <si>
    <t>Bifröst University</t>
  </si>
  <si>
    <t>Big Beyond</t>
  </si>
  <si>
    <t>Bilateral Ethiopian-Netherlands Effort for Food, Income and Trade</t>
  </si>
  <si>
    <t>Biliran Province State University</t>
  </si>
  <si>
    <t>Bindura University of Science Education</t>
  </si>
  <si>
    <t>Biogreen Biodiesel</t>
  </si>
  <si>
    <t>BIORAVE</t>
  </si>
  <si>
    <t>Bioversity International (Regional Office for the Americas)</t>
  </si>
  <si>
    <t>Bioversity International Burundi</t>
  </si>
  <si>
    <t>Bioversity International Kenya</t>
  </si>
  <si>
    <t>Bioversity International Uganda</t>
  </si>
  <si>
    <t>Birzeit University</t>
  </si>
  <si>
    <t>Blackninja</t>
  </si>
  <si>
    <t>Blantyre International University</t>
  </si>
  <si>
    <t>Blauwberg Hospital</t>
  </si>
  <si>
    <t>Blessed Foster Family Foundation</t>
  </si>
  <si>
    <t>Blogging Ghana</t>
  </si>
  <si>
    <t>BNP Paribas Fortis</t>
  </si>
  <si>
    <t>Bodemkundige Dienst van België</t>
  </si>
  <si>
    <t>Boedihardjo Shrimp Farm</t>
  </si>
  <si>
    <t>Bogor Agricultural University</t>
  </si>
  <si>
    <t>Bohol Island State University</t>
  </si>
  <si>
    <t>Bolgatanga Regional Hospital</t>
  </si>
  <si>
    <t>Bollé Bollé</t>
  </si>
  <si>
    <t>Bombo Regional Referral Hospital</t>
  </si>
  <si>
    <t>Bon A Vista Africa</t>
  </si>
  <si>
    <t>Bontavita</t>
  </si>
  <si>
    <t>Boogertman &amp; Partners</t>
  </si>
  <si>
    <t>Boogertman + Partners</t>
  </si>
  <si>
    <t>Born in Africa</t>
  </si>
  <si>
    <t>Bos+</t>
  </si>
  <si>
    <t>Bosele Dawn</t>
  </si>
  <si>
    <t>Bosque de paz</t>
  </si>
  <si>
    <t>Boston College</t>
  </si>
  <si>
    <t>Bouworde</t>
  </si>
  <si>
    <t>BRAC</t>
  </si>
  <si>
    <t>BRAC Uganda</t>
  </si>
  <si>
    <t>Bravo VIEC</t>
  </si>
  <si>
    <t>Brawijaya Statistics Center</t>
  </si>
  <si>
    <t>Brazilian Institute of Corporate Governance</t>
  </si>
  <si>
    <t>Breakthrough Christian Academy</t>
  </si>
  <si>
    <t>Bright Future Vocational Training Centre</t>
  </si>
  <si>
    <t>Brikama Major Health Centre</t>
  </si>
  <si>
    <t>British Council</t>
  </si>
  <si>
    <t>British Embassy in Hanoi</t>
  </si>
  <si>
    <t>British Geological Survey</t>
  </si>
  <si>
    <t>Broederlijk Delen</t>
  </si>
  <si>
    <t>Broederlijk Delen Burkina Faso</t>
  </si>
  <si>
    <t>Broederlijk Delen Burundi</t>
  </si>
  <si>
    <t>Broederlijk Delen DR Congo</t>
  </si>
  <si>
    <t>Broederlijk Delen Senegal</t>
  </si>
  <si>
    <t>Broederlijk Delen Uganda</t>
  </si>
  <si>
    <t>Broederschool Driegaaien</t>
  </si>
  <si>
    <t>Brothers of Charity Peru</t>
  </si>
  <si>
    <t>Brothers of Charity Rwanda</t>
  </si>
  <si>
    <t>Brothers of Charity South Africa</t>
  </si>
  <si>
    <t>Brothers of Charity Tanzania</t>
  </si>
  <si>
    <t>Brussels Parlement</t>
  </si>
  <si>
    <t>Budaka District Local Government</t>
  </si>
  <si>
    <t>Buenos Aires Maternal and Child Health Center</t>
  </si>
  <si>
    <t>Buganda Disabled Union</t>
  </si>
  <si>
    <t>Builders for Rural Empowerment and Human Rights Advocates Network, Inc.</t>
  </si>
  <si>
    <t>Bule Hora University</t>
  </si>
  <si>
    <t>Buliisa District Local Government</t>
  </si>
  <si>
    <t>Bundibugyo Cocoa Association</t>
  </si>
  <si>
    <t>Bungah Family Dental Care</t>
  </si>
  <si>
    <t>Burapha University</t>
  </si>
  <si>
    <t>Bureau Centralisé de Géomatique</t>
  </si>
  <si>
    <t>Bureau d'Etudes Stratégiques et de Développement</t>
  </si>
  <si>
    <t>Bureau Kinderontwikkeling</t>
  </si>
  <si>
    <t>Bureau of Finance &amp; Economic Development - Afar National Regional State</t>
  </si>
  <si>
    <t>Bureau of Fisheries and Aquatic Resources</t>
  </si>
  <si>
    <t>Bureau Slachtofferzorg</t>
  </si>
  <si>
    <t>Busara Centre for Behavioral Economics</t>
  </si>
  <si>
    <t>Bush Radio</t>
  </si>
  <si>
    <t>Business College International</t>
  </si>
  <si>
    <t>Busitema University</t>
  </si>
  <si>
    <t>Busoga University</t>
  </si>
  <si>
    <t>Butabika National Referral and Teaching Mental Hospital</t>
  </si>
  <si>
    <t>Butakoola Village Association for Development</t>
  </si>
  <si>
    <t>Butaro Hospital</t>
  </si>
  <si>
    <t>Buuri Sub-County/Meru County</t>
  </si>
  <si>
    <t>Buyantanshi Community School</t>
  </si>
  <si>
    <t>C.D. Fruit</t>
  </si>
  <si>
    <t>Cabaña Diosa de la Montaña</t>
  </si>
  <si>
    <t>Cabinet Balume</t>
  </si>
  <si>
    <t>Cabiokid</t>
  </si>
  <si>
    <t>CADTM</t>
  </si>
  <si>
    <t>Cairo University</t>
  </si>
  <si>
    <t>Calcutta Rescue</t>
  </si>
  <si>
    <t>Callecruz - La República</t>
  </si>
  <si>
    <t>Callens, Pirenne &amp; Co</t>
  </si>
  <si>
    <t>Calmette Hospital</t>
  </si>
  <si>
    <t>Camarines Norte State College</t>
  </si>
  <si>
    <t>Camarones de Nicaragua S.A.</t>
  </si>
  <si>
    <t>Cambodia Maritime Institute</t>
  </si>
  <si>
    <t>Cambodian Institute for Research and Development</t>
  </si>
  <si>
    <t>cambodian Institute for Urban Studies</t>
  </si>
  <si>
    <t>Cambodian Medical Services Support Organisation</t>
  </si>
  <si>
    <t>Cambodian Organic Agriculture Association</t>
  </si>
  <si>
    <t>Cambodian Organization for Living and Temporary Care</t>
  </si>
  <si>
    <t>Cameroon Baptist Convention Health Services</t>
  </si>
  <si>
    <t>Camino Consult</t>
  </si>
  <si>
    <t>Campaña de Salud Visual</t>
  </si>
  <si>
    <t>Campana Organization</t>
  </si>
  <si>
    <t>Camps Bay High School</t>
  </si>
  <si>
    <t>Can Gio Mangrove Biosphere Reserve</t>
  </si>
  <si>
    <t>CAN Investments Ltd.</t>
  </si>
  <si>
    <t>Can Tho Institute of Economics and Social Studies</t>
  </si>
  <si>
    <t>Can Tho Technical and Economic College</t>
  </si>
  <si>
    <t>Can Tho University</t>
  </si>
  <si>
    <t>Can Tho University of Medicine and Pharmacy</t>
  </si>
  <si>
    <t>CanSupport</t>
  </si>
  <si>
    <t>Cao Bang Community Development Center</t>
  </si>
  <si>
    <t>Cap Santé</t>
  </si>
  <si>
    <t>Cape Peninsula University of Technology</t>
  </si>
  <si>
    <t>Cape Town Drug Counselling Center</t>
  </si>
  <si>
    <t>Capítulo Boliviano de Derechos Humanos, Democracia y Desarrollo</t>
  </si>
  <si>
    <t>Capiz State University</t>
  </si>
  <si>
    <t>Caraga State University</t>
  </si>
  <si>
    <t>Caras Alegres</t>
  </si>
  <si>
    <t>CARE</t>
  </si>
  <si>
    <t>CARE International</t>
  </si>
  <si>
    <t>Cargill tropical palm</t>
  </si>
  <si>
    <t>Caring for Cambodia</t>
  </si>
  <si>
    <t>Caris Foundation International</t>
  </si>
  <si>
    <t>Caritas Burundi</t>
  </si>
  <si>
    <t>Caritas Cambodia</t>
  </si>
  <si>
    <t>Caritas International</t>
  </si>
  <si>
    <t>Caritas Jaén</t>
  </si>
  <si>
    <t>Caritas Nyundo Kibuye</t>
  </si>
  <si>
    <t>Caritas Rabat</t>
  </si>
  <si>
    <t>Caritra Foundation</t>
  </si>
  <si>
    <t>Carrefour d'Initiatives de Communication, d'Information et de Documentation</t>
  </si>
  <si>
    <t>Casa 93 vzw</t>
  </si>
  <si>
    <t>Casa Angela</t>
  </si>
  <si>
    <t>Casa de Acogida Mantay</t>
  </si>
  <si>
    <t>Casa de Reposo Mi Pequeña Familia</t>
  </si>
  <si>
    <t>Casa Hogar Los Gorriones</t>
  </si>
  <si>
    <t>Casa Nica</t>
  </si>
  <si>
    <t>Casingi Alfredo (su), LDA</t>
  </si>
  <si>
    <t>Cata Mining Company Ltd.</t>
  </si>
  <si>
    <t>Catalyst</t>
  </si>
  <si>
    <t>CATAPA vzw</t>
  </si>
  <si>
    <t>Catholic Agency for Overseas Development</t>
  </si>
  <si>
    <t>Catholic Diocese of Kitui</t>
  </si>
  <si>
    <t>Catholic Relief Services</t>
  </si>
  <si>
    <t>Catholic Relief Services Philippines</t>
  </si>
  <si>
    <t>Catholic University of Bolivia</t>
  </si>
  <si>
    <t>Catholic University of Cameroon</t>
  </si>
  <si>
    <t>Catholic University of Eastern Africa</t>
  </si>
  <si>
    <t>Catholic University of Health and Allied Sciences</t>
  </si>
  <si>
    <t>CauDatFarm</t>
  </si>
  <si>
    <t>CBO Sikiliza Leo</t>
  </si>
  <si>
    <t>Cebu City Government</t>
  </si>
  <si>
    <t>Cebu Technological University</t>
  </si>
  <si>
    <t>CEFAPEK</t>
  </si>
  <si>
    <t>Centenary Bank</t>
  </si>
  <si>
    <t>Center for Animal Genetics and Seed Evaluation Management</t>
  </si>
  <si>
    <t>Center for Biodiversity and Biosafety</t>
  </si>
  <si>
    <t>Center for Curriculum Redesign</t>
  </si>
  <si>
    <t>Center for Development of Community Initiative and Environment</t>
  </si>
  <si>
    <t>Center for Development Programs in the Cordillera</t>
  </si>
  <si>
    <t>Center for Environment and Community Assets Development</t>
  </si>
  <si>
    <t>Center for Environmental Planning and Technology University</t>
  </si>
  <si>
    <t>Center for Local and Regional Governance</t>
  </si>
  <si>
    <t>Center for Mathematics, Science and Technology Education in Africa</t>
  </si>
  <si>
    <t>Center for Mining and Sustainability Studies</t>
  </si>
  <si>
    <t>Center for Oceanography</t>
  </si>
  <si>
    <t>Center for Public Interest Law</t>
  </si>
  <si>
    <t>Center for Studies and Applied Sciences in Gender – Family – Women and Adolescents</t>
  </si>
  <si>
    <t>Center for Sustainable Energy and Resources Management</t>
  </si>
  <si>
    <t>Center for Water Resources Planning and Investigation</t>
  </si>
  <si>
    <t>Center of Advanced Studies for Agriculture and Food</t>
  </si>
  <si>
    <t>Center of Program Analysis and Project Evaluation</t>
  </si>
  <si>
    <t>Center of research and technological development in Electrochemistry</t>
  </si>
  <si>
    <t>Center of Studies and Development of Fisheries</t>
  </si>
  <si>
    <t>Centers for Disease Control and Prevention</t>
  </si>
  <si>
    <t>Central American Institute for Social Studies and Development</t>
  </si>
  <si>
    <t>Central and Southern Africa Health Community</t>
  </si>
  <si>
    <t>Central Bicol State University of Agriculture</t>
  </si>
  <si>
    <t>Central de Cooperativas Agrarias Cafetaleras de los Valles de Sandia Ltda.</t>
  </si>
  <si>
    <t>Central Environmental Authority</t>
  </si>
  <si>
    <t>Central General Hospital</t>
  </si>
  <si>
    <t>Central Hospital Tamale</t>
  </si>
  <si>
    <t>Central Institute on Mental Retardation</t>
  </si>
  <si>
    <t>Central Luzon State University</t>
  </si>
  <si>
    <t>Central Mindanao University</t>
  </si>
  <si>
    <t>Central Pertiwi Bahari</t>
  </si>
  <si>
    <t>Central Point</t>
  </si>
  <si>
    <t>Central Public Works Department</t>
  </si>
  <si>
    <t>Central Road Research Institute</t>
  </si>
  <si>
    <t>Central Selva Herbarium</t>
  </si>
  <si>
    <t>Central Statistical Agency of Ethiopia</t>
  </si>
  <si>
    <t>Central Statistics Agency of Tabalong Regency</t>
  </si>
  <si>
    <t>Central University of Technology</t>
  </si>
  <si>
    <t>Central Vietnam Veterinary Institute</t>
  </si>
  <si>
    <t>Central Woman Hospital Mandalay</t>
  </si>
  <si>
    <t>Central Women's Hospital</t>
  </si>
  <si>
    <t>Centrale Générale des Syndicats Libéraux de Belgique</t>
  </si>
  <si>
    <t>Centrale Opleiding Verpleegkundigen en Aanverwante Beroepen</t>
  </si>
  <si>
    <t>Centre Africain de Recherche sur Bananier Plantain</t>
  </si>
  <si>
    <t>Centre Aminata Mbaye</t>
  </si>
  <si>
    <t>Centre d’Etude Régional pour l’Amélioration de l’Adaptation à la Sécheresse</t>
  </si>
  <si>
    <t>Centre d'Action pour la Protection de l'Environnement et la Santé</t>
  </si>
  <si>
    <t>Centre d'Alerte et de Prévention des Conflits</t>
  </si>
  <si>
    <t>Centre d'Assistance aux Démunis et Orphelins</t>
  </si>
  <si>
    <t>Centre de Connaissances en Santé du Congo</t>
  </si>
  <si>
    <t>Centre de Coopération Internationale en Recherche Agronomique pour le Développement</t>
  </si>
  <si>
    <t>Centre de Coordination de Recherches et de Documentation en  Sciences Sociales Desservant l’Afrique Sub-Saharienne</t>
  </si>
  <si>
    <t>Centre de Documentation de l' Enseignement Supérieur, Universitaire et de Recherche à Kinshasa</t>
  </si>
  <si>
    <t>Centre de Formation Professionnelle et Technique</t>
  </si>
  <si>
    <t>Centre de la Santé</t>
  </si>
  <si>
    <t>Centre de Médecine Mixte et d'Anémie SS</t>
  </si>
  <si>
    <t>Centre de Réadaptation Fonctionnele de Gahini</t>
  </si>
  <si>
    <t>Centre de Recherche en Hydrobiologie</t>
  </si>
  <si>
    <t>Centre de Recherche en Santé de Nouna</t>
  </si>
  <si>
    <t>Centre de Recherche en Science Humaines -Ministère de la recherche Scientifique et Technologie</t>
  </si>
  <si>
    <t>Centre de Recherche Géologique et Minière</t>
  </si>
  <si>
    <t>Centre de Recherche Océanologique d'Abidjan</t>
  </si>
  <si>
    <t>Centre de Recherches en Sciences Naturelles</t>
  </si>
  <si>
    <t>Centre de Réhabilation Fonctionnelle</t>
  </si>
  <si>
    <t>Centre d'Education de Formation et d'Integration des Sourds</t>
  </si>
  <si>
    <t>Centre des Recherches Agricoles Sud-Bénin</t>
  </si>
  <si>
    <t>Centre d'étude supérieure d'optique appliquée</t>
  </si>
  <si>
    <t>Centre d'Excellence pour l'Etude de la Démocratie Locale</t>
  </si>
  <si>
    <t>Centre d'Expertise en Gestion Minière</t>
  </si>
  <si>
    <t>Centre for Agricultural Research in Suriname</t>
  </si>
  <si>
    <t>Centre for Children in Vulnerable Situations</t>
  </si>
  <si>
    <t>Centre for Climate Change Study in Central Vietnam</t>
  </si>
  <si>
    <t>Centre for Coastal Environmental Conservation</t>
  </si>
  <si>
    <t>Centre for Community Regeneration and Development</t>
  </si>
  <si>
    <t>Centre for Culture, Media &amp; Governance</t>
  </si>
  <si>
    <t>Centre for Educational Research and Innovation</t>
  </si>
  <si>
    <t>Centre for Environment and Community Assets Development</t>
  </si>
  <si>
    <t>Centre for Environment and Development</t>
  </si>
  <si>
    <t>Centre for Health Systems Research and Development</t>
  </si>
  <si>
    <t>Centre for health, human rights and development</t>
  </si>
  <si>
    <t>Centre for Human Rights</t>
  </si>
  <si>
    <t>Centre for Multigrade Education</t>
  </si>
  <si>
    <t>Centre for Research and Conservation of the Royal Zoological Society of Antwerp</t>
  </si>
  <si>
    <t>Centre for Rural Development</t>
  </si>
  <si>
    <t>Centre for Soil and Agroclimate Research and Development</t>
  </si>
  <si>
    <t>Centre for Studies in Social Sciences</t>
  </si>
  <si>
    <t>Centre for Supporting Green Development</t>
  </si>
  <si>
    <t>Centre For Sustainable Development</t>
  </si>
  <si>
    <t>Centre for the Study of Local Cultures</t>
  </si>
  <si>
    <t>Centre for the Study of Violence and Reconciliation</t>
  </si>
  <si>
    <t>Centre for Tropical Medicine - OxfordUniversity Clinical Research Unit</t>
  </si>
  <si>
    <t>Centre Hospitalier de Monkole</t>
  </si>
  <si>
    <t>Centre Hospitalier De Référence De District II</t>
  </si>
  <si>
    <t>Centre Hospitalier Mutualiste de Kinshasa</t>
  </si>
  <si>
    <t>Centre Hospitalier Régional de Sokodé</t>
  </si>
  <si>
    <t>Centre Hospitalier Universitaire</t>
  </si>
  <si>
    <t>Centre Hospitalier Universitaire de Butare</t>
  </si>
  <si>
    <t>Centre Hospitalier Universitaire de la Mère et de l'Enfant-Lagune</t>
  </si>
  <si>
    <t>Centre Hospitalier Universitaire Mohammed VI</t>
  </si>
  <si>
    <t>Centre Hospitalier Universitaire Treichville</t>
  </si>
  <si>
    <t>Centre Hospitalier Universitaire Yalgado Ouédraogo</t>
  </si>
  <si>
    <t>Centre médical Saint Camille de Nanoro</t>
  </si>
  <si>
    <t>Centre Médico-Chirurgical Bilbassi</t>
  </si>
  <si>
    <t>Centre Muraz</t>
  </si>
  <si>
    <t>Centre National d'Appui à la Lutte contre la Maladie</t>
  </si>
  <si>
    <t>Centre National de Coopération au Développement</t>
  </si>
  <si>
    <t>Centre National de Recherche Agronomique de Côte-d’Ivoire</t>
  </si>
  <si>
    <t>Centre National de Recherche et de Valorisation des Plantes Médicinales de Dubréka</t>
  </si>
  <si>
    <t>Centre National de Recherche Scientifique et Technique</t>
  </si>
  <si>
    <t>Centre National Hospitalier Universitaire - Hubert Koutoukou Maga</t>
  </si>
  <si>
    <t>Centre of Educational Policies and Practices</t>
  </si>
  <si>
    <t>Centre of Marine Bioproducts</t>
  </si>
  <si>
    <t>Centre of Pharmaceutical Chemistry</t>
  </si>
  <si>
    <t>Centre of Research and Development of Family Planning</t>
  </si>
  <si>
    <t>Centre of Studies on Regional Integration and SADC Law</t>
  </si>
  <si>
    <t>Centre Pasteur du Cameroun</t>
  </si>
  <si>
    <t>Centre Saint François IFRAM</t>
  </si>
  <si>
    <t>Centre social de Pikine</t>
  </si>
  <si>
    <t>Centre Tricontinental</t>
  </si>
  <si>
    <t>Centre Universitaire Extension de Goma</t>
  </si>
  <si>
    <t>Centres Régional de Formation en Santé</t>
  </si>
  <si>
    <t>Centro Agronómico Tropical de Investigación Enseñanza</t>
  </si>
  <si>
    <t>Centro Ak' Kutan</t>
  </si>
  <si>
    <t>Centro Alexander von Humboldt</t>
  </si>
  <si>
    <t>Centro de Aplicaciones Tecnológicas y Desarrollo Nuclear</t>
  </si>
  <si>
    <t>Centro de Atención Multiple N°24</t>
  </si>
  <si>
    <t>Centro de Defesa dos Direitos da Criança e do Adolescente</t>
  </si>
  <si>
    <t>Centro de Documentación e Información</t>
  </si>
  <si>
    <t>Centro de Ecología y Pueblos Andinos</t>
  </si>
  <si>
    <t>Centro de Educación Básica Especial Nuestra Señora del Carmen</t>
  </si>
  <si>
    <t>Centro de Educación Special y Rehabilitación para Niños</t>
  </si>
  <si>
    <t>Centro de Estudios de la Energía y de los Procesos Industriales</t>
  </si>
  <si>
    <t>Centro de Estudios de Neurociencias, Procesamiento de Imágenes y Señales</t>
  </si>
  <si>
    <t>Centro de Estudios Jurídicos e Investigación Social</t>
  </si>
  <si>
    <t>Centro de Estudios para el Desarollo Urbano Regional</t>
  </si>
  <si>
    <t>Centro de Estudios Urbanos de La Habana</t>
  </si>
  <si>
    <t>Centro de Estudios y Promocion del Desarrollo</t>
  </si>
  <si>
    <t>Centro de Estudiuos Ambientales de Cienfuegos</t>
  </si>
  <si>
    <t>Centro de Hidrología y Calidad del Agua</t>
  </si>
  <si>
    <t>Centro de Immunología Molecular</t>
  </si>
  <si>
    <t>Centro de Ingeniería Genética y Biotecnología</t>
  </si>
  <si>
    <t>Centro de Investigación de Métodos Computacionales y Numéricos en la Ingeniería</t>
  </si>
  <si>
    <t>Centro de Investigación sobre Fijación de Nitrógeno</t>
  </si>
  <si>
    <t>Centro de Investigación y de Estudios Avanzados del Instituto Politécnico Nacional</t>
  </si>
  <si>
    <t>Centro de Investigación y Desarrollo de Medicamentos</t>
  </si>
  <si>
    <t>Centro de Investigaciones de Energía Solar</t>
  </si>
  <si>
    <t>Centro de Investigaciones para el Mejoramiento Animal de la Ganadería Tropical</t>
  </si>
  <si>
    <t>Centro de la Niña Trabajadora</t>
  </si>
  <si>
    <t>Centro de Miembros Artificiales "Matthew Pepe"</t>
  </si>
  <si>
    <t>Centro de Multiservicios Educativos</t>
  </si>
  <si>
    <t>Centro de Neurociencias de Cuba</t>
  </si>
  <si>
    <t>Centro de Ornitologia y Biodiversidad</t>
  </si>
  <si>
    <t>Centro de Politicas Publicas</t>
  </si>
  <si>
    <t>Centro de Rehabilitacion Wasi Esperanza</t>
  </si>
  <si>
    <t>Centro de Salud de Ttio</t>
  </si>
  <si>
    <t>Centro Especializado de Salud Mental de Ayacucho</t>
  </si>
  <si>
    <t>Centro Integral de la Niñez y Adolescencia</t>
  </si>
  <si>
    <t>Centro Internacional de La Habana</t>
  </si>
  <si>
    <t>Centro IZCALI</t>
  </si>
  <si>
    <t>Centro Juvenil Marcavalle</t>
  </si>
  <si>
    <t>Centro Mario Molina</t>
  </si>
  <si>
    <t>Centro Mixto de Reinserción Social para Adolescentes con Conflicto con la Ley</t>
  </si>
  <si>
    <t>Centro Nacional de Acuicultura e Investigaciones Marinas</t>
  </si>
  <si>
    <t>Centro Nacional de Coordinador de Ensayos Clínicos</t>
  </si>
  <si>
    <t>Centro Nacional de Sanidad Agropecuaria</t>
  </si>
  <si>
    <t>Centro Oriental de Ecosistemas y Biodiversidad</t>
  </si>
  <si>
    <t>Centro para la Investigación en Recuros Acuáticos</t>
  </si>
  <si>
    <t>Centro Provincial de Patrimonio Cultural</t>
  </si>
  <si>
    <t>Centro Universitario de Belas Artes</t>
  </si>
  <si>
    <t>Centro Universitário Luterano de Palmas</t>
  </si>
  <si>
    <t>Centro Universitário Metodista do Sul</t>
  </si>
  <si>
    <t>Centro Universitário Ritter dos Reis</t>
  </si>
  <si>
    <t>Century Pacific Agricultural Ventures, inc.</t>
  </si>
  <si>
    <t>Ceprodilic-adepe</t>
  </si>
  <si>
    <t>Cereals and Other Produce Board of Tanzania</t>
  </si>
  <si>
    <t>CESVI foundation Onlus</t>
  </si>
  <si>
    <t>Ceuah Art Space</t>
  </si>
  <si>
    <t>Chainama College of Health Sciences</t>
  </si>
  <si>
    <t>Chandigarh Group of Colleges</t>
  </si>
  <si>
    <t>Chandigarh University</t>
  </si>
  <si>
    <t>Change Research Architecture Innovation Design</t>
  </si>
  <si>
    <t>Change.org</t>
  </si>
  <si>
    <t>Chanje Lavi Plantè</t>
  </si>
  <si>
    <t>Chantal Uganda</t>
  </si>
  <si>
    <t>Charles Darwin Foundation</t>
  </si>
  <si>
    <t>Charlotte Maxeke Academic Hospital</t>
  </si>
  <si>
    <t>Chaska Tours</t>
  </si>
  <si>
    <t>Chea Sim University of Kamchaymear</t>
  </si>
  <si>
    <t>Chembe Projects - Sinthana Community Learning Centre</t>
  </si>
  <si>
    <t>Chemiphar</t>
  </si>
  <si>
    <t>Chemist</t>
  </si>
  <si>
    <t>Chemistry and Soil Research Institute</t>
  </si>
  <si>
    <t>Chemonics</t>
  </si>
  <si>
    <t>Cheshire home Cleary Park</t>
  </si>
  <si>
    <t>Chhmar Bantaey Tourism</t>
  </si>
  <si>
    <t>Chiang Mai University</t>
  </si>
  <si>
    <t>Chiang Mai University Hospital</t>
  </si>
  <si>
    <t>Chico Latino</t>
  </si>
  <si>
    <t>Chief Metropolitan Magistrate Court</t>
  </si>
  <si>
    <t>Child Protection Centers and Services</t>
  </si>
  <si>
    <t>Child Welfare</t>
  </si>
  <si>
    <t>ChildFund International</t>
  </si>
  <si>
    <t>Children of the Sun</t>
  </si>
  <si>
    <t>Children's Hospital 2</t>
  </si>
  <si>
    <t>Children's Village Kigarama l'Espérance</t>
  </si>
  <si>
    <t>Child's Dream</t>
  </si>
  <si>
    <t>ChildVoice International</t>
  </si>
  <si>
    <t>China Agricultural University</t>
  </si>
  <si>
    <t>Chinese Academy of Agricultural Sciences</t>
  </si>
  <si>
    <t>Chinhoyi University of Technology</t>
  </si>
  <si>
    <t>CHIRO Burundi</t>
  </si>
  <si>
    <t>Chitedze Agricultural Research Station</t>
  </si>
  <si>
    <t>Chitwan Medical College Teaching Hospital</t>
  </si>
  <si>
    <t>CHOCOCAM</t>
  </si>
  <si>
    <t>Chosica Policlinico Essalud</t>
  </si>
  <si>
    <t>Christelijk Pedagogisch Instituut</t>
  </si>
  <si>
    <t>Christian Blind Mission</t>
  </si>
  <si>
    <t>Christian Medical College</t>
  </si>
  <si>
    <t>Christian Medical College Vellore</t>
  </si>
  <si>
    <t>Christian-Albrechts-Universität</t>
  </si>
  <si>
    <t>Christoforus Internaat</t>
  </si>
  <si>
    <t>Chulalongkorn University</t>
  </si>
  <si>
    <t>Church of Scotland Hospital</t>
  </si>
  <si>
    <t>Cibinong General Hospital</t>
  </si>
  <si>
    <t>Cibo</t>
  </si>
  <si>
    <t>Ciego de Avila Sugarcane Research Station</t>
  </si>
  <si>
    <t>Cities for Life Forum</t>
  </si>
  <si>
    <t>Citizens for Justice</t>
  </si>
  <si>
    <t>City government of Santa Rosa</t>
  </si>
  <si>
    <t>City of Bogota</t>
  </si>
  <si>
    <t>City of Johanensburg Metropolitan Municipality</t>
  </si>
  <si>
    <t>City of Sisophon</t>
  </si>
  <si>
    <t>City of Srei Sophon</t>
  </si>
  <si>
    <t>CityBuilders Consulting Firm</t>
  </si>
  <si>
    <t>Civil Association for Equality and Justice</t>
  </si>
  <si>
    <t>CIVILPROY</t>
  </si>
  <si>
    <t>Clara Luna Foundation</t>
  </si>
  <si>
    <t>Clean Cooking Revolution</t>
  </si>
  <si>
    <t>Clinica San Juan de Dios</t>
  </si>
  <si>
    <t>Clínica San Juan de Dios</t>
  </si>
  <si>
    <t>Clinical Research Education Networking and Consultancy</t>
  </si>
  <si>
    <t>Clinical Research Unit of Nanoro</t>
  </si>
  <si>
    <t>ClinicMaster International</t>
  </si>
  <si>
    <t>Clinique Medico-Chirurgical Sante Plus</t>
  </si>
  <si>
    <t>Clinique Proomnibus Musanze</t>
  </si>
  <si>
    <t>Cliniques Juridiques</t>
  </si>
  <si>
    <t>Cliniques Universitaires de Kinshasa</t>
  </si>
  <si>
    <t>Clinton Health Access Initiative</t>
  </si>
  <si>
    <t>Close Loops To Balance</t>
  </si>
  <si>
    <t>Close The Gap</t>
  </si>
  <si>
    <t>Club Culturel Ali Belhouane</t>
  </si>
  <si>
    <t>Club de Leones de Arequipa</t>
  </si>
  <si>
    <t>Coast Province General Hospital Mombasa</t>
  </si>
  <si>
    <t>Coast Provincial General Hospital</t>
  </si>
  <si>
    <t>Coastal and Environmental Services, Grahamstown</t>
  </si>
  <si>
    <t>Coastal Ocean Research and Development in the Indian Ocean</t>
  </si>
  <si>
    <t>Coastal Oceans Research and Development – Indian Ocean</t>
  </si>
  <si>
    <t>Cocoa Health and Extension Divison</t>
  </si>
  <si>
    <t>Cocoa Research Institute of Nigeria</t>
  </si>
  <si>
    <t>CODEART</t>
  </si>
  <si>
    <t>CO-DOMINO architects</t>
  </si>
  <si>
    <t>Cofan Survival Fund</t>
  </si>
  <si>
    <t>COINNOVAR</t>
  </si>
  <si>
    <t>Colciencias</t>
  </si>
  <si>
    <t>Coliso</t>
  </si>
  <si>
    <t>Collaboration on International ICT Policy for East and Southern Africa</t>
  </si>
  <si>
    <t>Collaborative Arts &amp; Architecture</t>
  </si>
  <si>
    <t>Collective Impact Fund</t>
  </si>
  <si>
    <t>Collège d’Enseignement Général</t>
  </si>
  <si>
    <t>College of African Wildlife Management</t>
  </si>
  <si>
    <t>College of Aquaculture and Fisheries</t>
  </si>
  <si>
    <t>College of Architecture and Planning</t>
  </si>
  <si>
    <t>College of Business Education</t>
  </si>
  <si>
    <t>College of Science and Technology</t>
  </si>
  <si>
    <t>College of the Holy Cross</t>
  </si>
  <si>
    <t>College of Veterinary Sciences and Animal Husbandry</t>
  </si>
  <si>
    <t>Colletifs des avocat pour la défense des victimes</t>
  </si>
  <si>
    <t>Colobus Conservation</t>
  </si>
  <si>
    <t>Columbia Asia Hospital</t>
  </si>
  <si>
    <t>Combined Harare Residents Association</t>
  </si>
  <si>
    <t>Comilla City Corporation</t>
  </si>
  <si>
    <t>Comité Académico Técnico de Asesoramiento a Problemas Ambientales</t>
  </si>
  <si>
    <t>Comité National d'Accueil - Nationaal Komitee voor Onthaal</t>
  </si>
  <si>
    <t>Commercial Bank of Ehtiopia</t>
  </si>
  <si>
    <t>Commission for Human Rights and Good Governance</t>
  </si>
  <si>
    <t>Commission Justice &amp; Paix</t>
  </si>
  <si>
    <t>Commission Universitaire pour le Développement</t>
  </si>
  <si>
    <t>Committee Cooperation for Cambodia</t>
  </si>
  <si>
    <t>Commundo</t>
  </si>
  <si>
    <t>Commune de Missour</t>
  </si>
  <si>
    <t>Commune de Ouled Daoud Zekhanine</t>
  </si>
  <si>
    <t>Communion et Action pour un Peuple en Besoin</t>
  </si>
  <si>
    <t>Community Action for Health</t>
  </si>
  <si>
    <t>Community Action for Nature Conservation</t>
  </si>
  <si>
    <t>Community AIDS Response</t>
  </si>
  <si>
    <t>Community and Progress Youth Empowerment Institute</t>
  </si>
  <si>
    <t>Community Care Trust</t>
  </si>
  <si>
    <t>Community Communication Initiative</t>
  </si>
  <si>
    <t>Community Development Resource Association</t>
  </si>
  <si>
    <t>Community Health Nurses Training School</t>
  </si>
  <si>
    <t>Community Livelihood Support Organisation</t>
  </si>
  <si>
    <t>Community Resource Focus</t>
  </si>
  <si>
    <t>Community Technology Development Organisation</t>
  </si>
  <si>
    <t>Community Technology Development Organization</t>
  </si>
  <si>
    <t>Companhia de Desenvolvimento dos Vales do São Francisco e do Parnaíba</t>
  </si>
  <si>
    <t>Comprehensive Rehabilitation Services for Uganda</t>
  </si>
  <si>
    <t>Concern Worldwide Uganda</t>
  </si>
  <si>
    <t>Confederatie van Immobiliënberoepen Vlaanderen</t>
  </si>
  <si>
    <t>Congo Basin Institute</t>
  </si>
  <si>
    <t>Congo Peace Network</t>
  </si>
  <si>
    <t>Congodorpen</t>
  </si>
  <si>
    <t>Congrégation des Soeurs de Saint-Vincent de Paul</t>
  </si>
  <si>
    <t>Conseil pour l'Education et le Développement</t>
  </si>
  <si>
    <t>Consejo Nacional de Educación Superior</t>
  </si>
  <si>
    <t>Conservation International</t>
  </si>
  <si>
    <t>Consolidated Water Conditioning (Pty) Ltd.</t>
  </si>
  <si>
    <t>Consortium for enhancing University responsiveness to Agribusiness Development Limited</t>
  </si>
  <si>
    <t>Consortium for Improving Agriculture-based Livelihoods in Central Africa</t>
  </si>
  <si>
    <t>Consortium pour la Recherche Economique et Sociale</t>
  </si>
  <si>
    <t>Constitutional Litigation and Research - Abammeli Bamalungelo Abantu</t>
  </si>
  <si>
    <t>Constructura San Jose S. A.</t>
  </si>
  <si>
    <t>Consulaat van Ecuador</t>
  </si>
  <si>
    <t>Consulaat-generaal Jeruzalem</t>
  </si>
  <si>
    <t>Consultancy - Emebet Worku Ketema</t>
  </si>
  <si>
    <t>Consultative Institute for Socio-economic Development of Rural and Mountainous Areas</t>
  </si>
  <si>
    <t>Contano</t>
  </si>
  <si>
    <t>CooperAcción</t>
  </si>
  <si>
    <t>Cooperacion Suiza en Bolivia</t>
  </si>
  <si>
    <t>Coopération par l’Éducation et la Culture</t>
  </si>
  <si>
    <t>Cooperative Agricole Alfath</t>
  </si>
  <si>
    <t>Cooperative Tuzamurane</t>
  </si>
  <si>
    <t>Coordinating Committee for Agricultural, Commercial, Industrial and Financial Associations</t>
  </si>
  <si>
    <t>Copefrito</t>
  </si>
  <si>
    <t>Copperbelt Indigenous Peoples Land Rights Network</t>
  </si>
  <si>
    <t>Coprodeli</t>
  </si>
  <si>
    <t>Corazones Unidos</t>
  </si>
  <si>
    <t>CORDIO East Africa</t>
  </si>
  <si>
    <t>Corporación Mandala por la Vida y el Territorio</t>
  </si>
  <si>
    <t>Corporación Universitaria de Ibagué</t>
  </si>
  <si>
    <t>Costa de Veracruz</t>
  </si>
  <si>
    <t>COTA</t>
  </si>
  <si>
    <t>Council for Health and Development</t>
  </si>
  <si>
    <t>Council for Scientific and Industrial Research</t>
  </si>
  <si>
    <t>Counterspace</t>
  </si>
  <si>
    <t>County Government of Kilifi</t>
  </si>
  <si>
    <t>County Government of Taita</t>
  </si>
  <si>
    <t>Cradock Hospital</t>
  </si>
  <si>
    <t>Cradock VZW</t>
  </si>
  <si>
    <t>Cranfield University</t>
  </si>
  <si>
    <t>C-re-aid</t>
  </si>
  <si>
    <t>Creation Service Association</t>
  </si>
  <si>
    <t>Crisis Action Kenya</t>
  </si>
  <si>
    <t>Cristina de Hollanda Cavalcanti Tsuha</t>
  </si>
  <si>
    <t>Croix-Rouge de Belgique</t>
  </si>
  <si>
    <t>Cromati Combined School</t>
  </si>
  <si>
    <t>Crop breeding institute</t>
  </si>
  <si>
    <t>Crop tech ltd</t>
  </si>
  <si>
    <t>Crops Research Institute</t>
  </si>
  <si>
    <t>CSA - Collectif Stratégies Alimentaires</t>
  </si>
  <si>
    <t>CSI College for Legal Studies</t>
  </si>
  <si>
    <t>CT Belgium</t>
  </si>
  <si>
    <t>Cuali Cuanti  centro de estudios</t>
  </si>
  <si>
    <t>Cuenca University Hospital</t>
  </si>
  <si>
    <t>Cunina</t>
  </si>
  <si>
    <t>Curaçao Medical Center</t>
  </si>
  <si>
    <t>CusiMaky</t>
  </si>
  <si>
    <t>Cybercare</t>
  </si>
  <si>
    <t>D&amp;C Services NV</t>
  </si>
  <si>
    <t>Dà Lat University</t>
  </si>
  <si>
    <t>Dailekh Project</t>
  </si>
  <si>
    <t>Dala</t>
  </si>
  <si>
    <t>Dalat University</t>
  </si>
  <si>
    <t>Dalubuhle Primary School</t>
  </si>
  <si>
    <t>Daluhay Daloy ng Buhay Inc.</t>
  </si>
  <si>
    <t>Damiaanactie / Action Damien</t>
  </si>
  <si>
    <t>Damiaanactie India</t>
  </si>
  <si>
    <t>Danang Oncology Hospital</t>
  </si>
  <si>
    <t>Danang Traffic Safety Board</t>
  </si>
  <si>
    <t>Danang University of Science and Technology</t>
  </si>
  <si>
    <t>Danang University of Technology</t>
  </si>
  <si>
    <t>Dance Forum</t>
  </si>
  <si>
    <t>Danish Refugee Council Uganda</t>
  </si>
  <si>
    <t>Dar es Salaam Institute of Technology</t>
  </si>
  <si>
    <t>Dar es Salaam University College of Education</t>
  </si>
  <si>
    <t>Dar Rapid Transit Agency</t>
  </si>
  <si>
    <t>Dauranta</t>
  </si>
  <si>
    <t>Davao Oriental State College of Science and Technology</t>
  </si>
  <si>
    <t>Davis &amp; Shirtliff Limited</t>
  </si>
  <si>
    <t>Dawn Foundation</t>
  </si>
  <si>
    <t>De Babbelaar</t>
  </si>
  <si>
    <t>De Heide Primêr</t>
  </si>
  <si>
    <t>De La Salle College of St. Benilde</t>
  </si>
  <si>
    <t>De La Salle University</t>
  </si>
  <si>
    <t>De Morgen</t>
  </si>
  <si>
    <t>De Standaard</t>
  </si>
  <si>
    <t>De tafelberg Guesthouse</t>
  </si>
  <si>
    <t>De Vrolyke Vinkies</t>
  </si>
  <si>
    <t>Debire Berhan University</t>
  </si>
  <si>
    <t>Debre Berhan University</t>
  </si>
  <si>
    <t>Debre Markos Referral Hospital</t>
  </si>
  <si>
    <t>Debre Markos University</t>
  </si>
  <si>
    <t>Debre Tabor University</t>
  </si>
  <si>
    <t>Debre Zeit Agrictultural Research Center</t>
  </si>
  <si>
    <t>Decolonizing Architecture Art Residency</t>
  </si>
  <si>
    <t>Dedan Kimathi University of Technology</t>
  </si>
  <si>
    <t>Deepshika</t>
  </si>
  <si>
    <t>Defensores de la Naturaleza</t>
  </si>
  <si>
    <t>Défi Belgique Afrique</t>
  </si>
  <si>
    <t>Delegación Muncipal de la Agricultura</t>
  </si>
  <si>
    <t>Delegation of the European Union to Bolivia</t>
  </si>
  <si>
    <t>Deloitte Belgium</t>
  </si>
  <si>
    <t>Deloitte Vietnam</t>
  </si>
  <si>
    <t>Deltacom</t>
  </si>
  <si>
    <t>Delta-I Consulting</t>
  </si>
  <si>
    <t>Demotech</t>
  </si>
  <si>
    <t>Denis Miki Foundation</t>
  </si>
  <si>
    <t>Departement Buitenlandse Zaken</t>
  </si>
  <si>
    <t>Department for International Development</t>
  </si>
  <si>
    <t>Department of Agriculture and Rural Development of Ho Chi Minh City</t>
  </si>
  <si>
    <t>Department of Agriculture and Rural Development of Lam Dong Province</t>
  </si>
  <si>
    <t>Department of Budget and Management</t>
  </si>
  <si>
    <t>Department of Correctional Services</t>
  </si>
  <si>
    <t>DEPARTMENT OF EDUCATION</t>
  </si>
  <si>
    <t>Department of Environment and Natural Resources</t>
  </si>
  <si>
    <t>Department of food security and nutrition</t>
  </si>
  <si>
    <t>Department of Food Technology and Quality Control</t>
  </si>
  <si>
    <t>Department of Health</t>
  </si>
  <si>
    <t>Department of Labour</t>
  </si>
  <si>
    <t>Department of Livestock and Veterinary Services</t>
  </si>
  <si>
    <t>Department of Regional and Urban Planning - Bandung Institute of Technology</t>
  </si>
  <si>
    <t>Department of Roads</t>
  </si>
  <si>
    <t>Department of Science and Technology</t>
  </si>
  <si>
    <t>Department of Science, Technology and International Cooperation</t>
  </si>
  <si>
    <t>Department of Social Welfare and Development</t>
  </si>
  <si>
    <t>Department of Trade and Industry</t>
  </si>
  <si>
    <t>Department of Transportation Service Painan</t>
  </si>
  <si>
    <t>Desarrollo Integral de la Familia Miguelense</t>
  </si>
  <si>
    <t>DesignCon Group Ltd</t>
  </si>
  <si>
    <t>Destiny</t>
  </si>
  <si>
    <t>Deutsche Gesellschaft für Internationale Zusammenarbeit (Ethiopia)</t>
  </si>
  <si>
    <t>Deutsche Gesellschaft für Internationale Zusammenarbeit (Peru)</t>
  </si>
  <si>
    <t>Deutsche Gesellschaft für Internationale Zusammenarbeit (Tanzania)</t>
  </si>
  <si>
    <t>Deutscher Akademischer Austausch Dienst</t>
  </si>
  <si>
    <t>Development Academy of the Philippines</t>
  </si>
  <si>
    <t>Development and Policies Research Center</t>
  </si>
  <si>
    <t>Development Researchers' Network</t>
  </si>
  <si>
    <t>DHL</t>
  </si>
  <si>
    <t>DHS Landscape Studio</t>
  </si>
  <si>
    <t>Diabetescentrum Marc Sankalé</t>
  </si>
  <si>
    <t>Diakonessenhuis</t>
  </si>
  <si>
    <t>Diakonie Katastrophenhilfe</t>
  </si>
  <si>
    <t>Dialogue on Shelter for the Homeless in Zimbabwe Trust</t>
  </si>
  <si>
    <t>Diana Children's Village</t>
  </si>
  <si>
    <t>Diani Children's Village</t>
  </si>
  <si>
    <t>Die Sterreweg</t>
  </si>
  <si>
    <t>Dienst Mondiaal Herent</t>
  </si>
  <si>
    <t>Dienst Vrede en Ontwikkeling</t>
  </si>
  <si>
    <t>Dienstverlening voor de Landbouw en Verwante Sectoren</t>
  </si>
  <si>
    <t>Dierenartsen Zonder Grenzen</t>
  </si>
  <si>
    <t>DIFAM</t>
  </si>
  <si>
    <t>Digital Opportunity Trust</t>
  </si>
  <si>
    <t>Dilla University</t>
  </si>
  <si>
    <t>Dime Network</t>
  </si>
  <si>
    <t>DIME Unit - World Bank</t>
  </si>
  <si>
    <t>Dinas Pariwisata Kota Tomohon</t>
  </si>
  <si>
    <t>Diploma Training College (Mental Retardation)</t>
  </si>
  <si>
    <t>Dire Dawa Institute of Technology</t>
  </si>
  <si>
    <t>Dire Dawa University</t>
  </si>
  <si>
    <t>Directie-Generaal Ontwikkelingssamenwerking en Humanitaire Hulp</t>
  </si>
  <si>
    <t>Direction Nationale de l'Industrie</t>
  </si>
  <si>
    <t>Directorate of Public Health and Environment Kampala city authority</t>
  </si>
  <si>
    <t>Directorate of Spatial Law Enforcement Region</t>
  </si>
  <si>
    <t>Disabled Newlife Center</t>
  </si>
  <si>
    <t>DISOP - Dienst voor Internationale Samenwerking aan Ontwikkelingsprojecten</t>
  </si>
  <si>
    <t>DISOP Mozambique</t>
  </si>
  <si>
    <t>Dispensaire Saint-Martin</t>
  </si>
  <si>
    <t>Dispensario Suazio</t>
  </si>
  <si>
    <t>District Sanitaire Nanoro</t>
  </si>
  <si>
    <t>District Six Museum</t>
  </si>
  <si>
    <t>Districtscommissariaat Paramaribo</t>
  </si>
  <si>
    <t>Divine Academy</t>
  </si>
  <si>
    <t>Djapo</t>
  </si>
  <si>
    <t>Djokoo AJC 3</t>
  </si>
  <si>
    <t>DMOS-COMIDE</t>
  </si>
  <si>
    <t>DNCS</t>
  </si>
  <si>
    <t>Doctoral School of Natural Science</t>
  </si>
  <si>
    <t>Doctors on Mission</t>
  </si>
  <si>
    <t>Doctors with Africa, Uganda</t>
  </si>
  <si>
    <t>Doctors without Borders</t>
  </si>
  <si>
    <t>Doctors Without Borders Colombia</t>
  </si>
  <si>
    <t>DocuPeru</t>
  </si>
  <si>
    <t>Dodoma Municipal Council</t>
  </si>
  <si>
    <t>Doenkers</t>
  </si>
  <si>
    <t>Dokolo district local government</t>
  </si>
  <si>
    <t>Dole Philippines Inc.</t>
  </si>
  <si>
    <t>Domestic Workers Welfare Home</t>
  </si>
  <si>
    <t>Don Bosco India</t>
  </si>
  <si>
    <t>Don Bosco Santa Cruz de la Sierra</t>
  </si>
  <si>
    <t>Dong Nai Biosphere Reserve</t>
  </si>
  <si>
    <t>Dong Nai Rubber Corporation</t>
  </si>
  <si>
    <t>Dong Van Global Karst Plateau Geopark</t>
  </si>
  <si>
    <t>Dora Nginza Hospital</t>
  </si>
  <si>
    <t>Down Syndrome Association</t>
  </si>
  <si>
    <t>Dr. Benjamin Valencia Zaragoza</t>
  </si>
  <si>
    <t>Dr. Cipto Mangunkusumo National Central General Hospital</t>
  </si>
  <si>
    <t>Dr. Gomez Consulting</t>
  </si>
  <si>
    <t>Dr. L. Mungra Streekziekenhuis Nieuw Nickerie</t>
  </si>
  <si>
    <t>Dr. Paulino J. Garcia Memorial Research and Medical Center</t>
  </si>
  <si>
    <t>Dr.Naser Abu Foul</t>
  </si>
  <si>
    <t>Dreamcatcher</t>
  </si>
  <si>
    <t>Drydan Social Welfare Society</t>
  </si>
  <si>
    <t>Duc Giang General Hospital</t>
  </si>
  <si>
    <t>Durham University</t>
  </si>
  <si>
    <t>Duurzame Rurale OntwikkelingsProjecten</t>
  </si>
  <si>
    <t>Duy Tan University</t>
  </si>
  <si>
    <t>DVV International (Regional Office in Southern Africa)</t>
  </si>
  <si>
    <t>Dynamic Solutions International</t>
  </si>
  <si>
    <t>Dynamo International</t>
  </si>
  <si>
    <t>DYRA Studio</t>
  </si>
  <si>
    <t>E2STEM Education</t>
  </si>
  <si>
    <t>Eagle Research center Ltd.</t>
  </si>
  <si>
    <t>Earth Hour</t>
  </si>
  <si>
    <t>Earth University</t>
  </si>
  <si>
    <t>East Africa Deep Fishing LTD</t>
  </si>
  <si>
    <t>East African Centre for Human Rights</t>
  </si>
  <si>
    <t>East African Centre for Vaccines and Immunization</t>
  </si>
  <si>
    <t>East and Central Africa Bean Research Network</t>
  </si>
  <si>
    <t>East Meets West Foundation</t>
  </si>
  <si>
    <t>Eastern University</t>
  </si>
  <si>
    <t>Ebenezer Academy</t>
  </si>
  <si>
    <t>Ebenezer Life Centre</t>
  </si>
  <si>
    <t>Echos Communication</t>
  </si>
  <si>
    <t>Eclosio</t>
  </si>
  <si>
    <t>Eco Wave Lodge</t>
  </si>
  <si>
    <t>Ecole Actuelle Bilingue</t>
  </si>
  <si>
    <t>École de Formation Médico-Sociale</t>
  </si>
  <si>
    <t>Ecole de Science de Gisenyi</t>
  </si>
  <si>
    <t>Ecole des Sables</t>
  </si>
  <si>
    <t>Ecole d'Infirmières à Matadi</t>
  </si>
  <si>
    <t>Ecole Francaise Antoine de Saint Exupery</t>
  </si>
  <si>
    <t>Ecole Inter-Etats d'Ingénieurs de l'Equipement Rural</t>
  </si>
  <si>
    <t>Ecole Mohammadia d'Ingénieurs</t>
  </si>
  <si>
    <t>Ecole Nationale d’Agriculture de Meknès</t>
  </si>
  <si>
    <t>Ecole Nationale d'Architecture</t>
  </si>
  <si>
    <t>Ecole Nationale de Commerce et de Gestion</t>
  </si>
  <si>
    <t>Ecole Nationale Forestière d'Ingénieurs</t>
  </si>
  <si>
    <t>Ecole Nationale Supérieure d’Agriculture</t>
  </si>
  <si>
    <t>École Polytechnique d'Abomey Calavi</t>
  </si>
  <si>
    <t>École Primaire Bni Kitoune</t>
  </si>
  <si>
    <t>Ecole Primaire Publique de Sichem</t>
  </si>
  <si>
    <t>Ecole Privée Catholique de Saint-Jean</t>
  </si>
  <si>
    <t>Ecole Privée Romaissae</t>
  </si>
  <si>
    <t>Ecole Professionnelle Salésienne Saint Jean Bosco de Zogbo</t>
  </si>
  <si>
    <t>École Saint-Joseph</t>
  </si>
  <si>
    <t>Ecole Supérieure de Management, d’Ingénierie et de Technologie</t>
  </si>
  <si>
    <t>Ecole Supérieure de Technologie d'Essaouira</t>
  </si>
  <si>
    <t>Ecole Supérieure des Industries du Textile et de l'Habillement</t>
  </si>
  <si>
    <t>EcoMinga Foundation</t>
  </si>
  <si>
    <t>Ecomo</t>
  </si>
  <si>
    <t>ECOSOCC - African Union</t>
  </si>
  <si>
    <t>Ecosystem 2000</t>
  </si>
  <si>
    <t>Ecosystems Research and Development Bureau</t>
  </si>
  <si>
    <t>ECOVETA CONSULTING</t>
  </si>
  <si>
    <t>Ecuadorian Cultural Anthropological Social Scientific and Educational Foundation</t>
  </si>
  <si>
    <t>Ecuaquimica Ecuatoriana de Productos Quimicos C.A</t>
  </si>
  <si>
    <t>Edenred</t>
  </si>
  <si>
    <t>Edge of Africa</t>
  </si>
  <si>
    <t>Educaid</t>
  </si>
  <si>
    <t>Education Concern Center</t>
  </si>
  <si>
    <t>Education Development Center</t>
  </si>
  <si>
    <t>Education for Change</t>
  </si>
  <si>
    <t>EDUCO Africa</t>
  </si>
  <si>
    <t>Eenvoudig Technisch Onderwijs Duisburg</t>
  </si>
  <si>
    <t>Egerton University</t>
  </si>
  <si>
    <t>Eijkman Institue for Molecular Biology</t>
  </si>
  <si>
    <t>Ekisande Rural Development Centre Bwera</t>
  </si>
  <si>
    <t>El Molino - Artesania Potosí</t>
  </si>
  <si>
    <t>El Porvenir</t>
  </si>
  <si>
    <t>El Wafa Consulting Company</t>
  </si>
  <si>
    <t>Eldotec Consultancy Services Ltd</t>
  </si>
  <si>
    <t>Elewa</t>
  </si>
  <si>
    <t>ELI-Scientific Cetacean Conservation</t>
  </si>
  <si>
    <t>Elizabeth Glaser Pediatric Aids foundation</t>
  </si>
  <si>
    <t>ELKA Statistical Consulting Limited</t>
  </si>
  <si>
    <t>ELKA Statistical Consulting Ltd</t>
  </si>
  <si>
    <t>Elsje Finck-Sanichar College</t>
  </si>
  <si>
    <t>Embutidos La Blanca</t>
  </si>
  <si>
    <t>Emo Foundation NGO</t>
  </si>
  <si>
    <t>Emory University</t>
  </si>
  <si>
    <t>Enabel - Belgisch Ontwikkelingsagentschap</t>
  </si>
  <si>
    <t>ENABLRS Inc.</t>
  </si>
  <si>
    <t>Enamorate</t>
  </si>
  <si>
    <t>EnCity Urban Solutions Ltd.</t>
  </si>
  <si>
    <t>Energy and Water Utilities Authority</t>
  </si>
  <si>
    <t>Energy development corporation limited</t>
  </si>
  <si>
    <t>Energy Policy and Development Program</t>
  </si>
  <si>
    <t>Energy Regulatory Commission</t>
  </si>
  <si>
    <t>Enfance Tiers Monde / Kinderen Derde Wereld</t>
  </si>
  <si>
    <t>Enka Onso Project</t>
  </si>
  <si>
    <t>Enrique Sotomayor Hospital</t>
  </si>
  <si>
    <t>Enseña Ecuador- Teach for All</t>
  </si>
  <si>
    <t>Entoto Technical,Vocational and Educational Trainig College</t>
  </si>
  <si>
    <t>Entraide et Fraternité</t>
  </si>
  <si>
    <t>Entwiga Community Experience</t>
  </si>
  <si>
    <t>Envinet Environmental Planning PVT Ltd</t>
  </si>
  <si>
    <t>Environment Quality Authority</t>
  </si>
  <si>
    <t>Environment, Forest and Climate Change Commission</t>
  </si>
  <si>
    <t>Environmental and Biological Resources Research-Teaching Team</t>
  </si>
  <si>
    <t>Environmental Sustainability Agency</t>
  </si>
  <si>
    <t>EON chemicals Putra</t>
  </si>
  <si>
    <t>Epicentre Mbarara Research Centre</t>
  </si>
  <si>
    <t>EPOS Vlaanderen</t>
  </si>
  <si>
    <t>Equal Opportunities Commission</t>
  </si>
  <si>
    <t>Equator Bottlers</t>
  </si>
  <si>
    <t>Erasmus Mundus Students and Alumni Association</t>
  </si>
  <si>
    <t>Erasmus University Rotterdam</t>
  </si>
  <si>
    <t>Erasmus Ziekenhuis</t>
  </si>
  <si>
    <t>Erica House Child and Youth Care Centre</t>
  </si>
  <si>
    <t>Ernst &amp; Young Inc. Belgium</t>
  </si>
  <si>
    <t>Ernst &amp; Young Inc. Mozambique</t>
  </si>
  <si>
    <t>Ernst &amp; Young Inc. Uganda</t>
  </si>
  <si>
    <t>Esaase Christian School and Orphanage</t>
  </si>
  <si>
    <t>Escola Técnica de Capacitação Naval e Petróleo</t>
  </si>
  <si>
    <t>Escuela de Altos Estudios Jurídicos</t>
  </si>
  <si>
    <t>Escuela de Carreras Industriales</t>
  </si>
  <si>
    <t>Escuela Nautica Mercante de Mazatlán</t>
  </si>
  <si>
    <t>Escuela Politécnica Nacional</t>
  </si>
  <si>
    <t>Escuela Superior Politecnica de Chimborazo</t>
  </si>
  <si>
    <t>Escuela Superior Politécnica del Litoral</t>
  </si>
  <si>
    <t>ESL Consulting</t>
  </si>
  <si>
    <t>Eslabon Social Project</t>
  </si>
  <si>
    <t>Espace Universitaire Regionale de l'Ocena Indien</t>
  </si>
  <si>
    <t>Esperanza Granada</t>
  </si>
  <si>
    <t>Estación Científica Yasuní</t>
  </si>
  <si>
    <t>Estudia Cine Hacienda Cine</t>
  </si>
  <si>
    <t>Etablissement Public de Santé de Richard Toll</t>
  </si>
  <si>
    <t>Ethiopian Agricultural Research Organisation</t>
  </si>
  <si>
    <t>Ethiopian Agricultural Transformation Agency</t>
  </si>
  <si>
    <t>Ethiopian Biodiversity Institute</t>
  </si>
  <si>
    <t>Ethiopian Biotechnology Institute</t>
  </si>
  <si>
    <t>Ethiopian Civil Service University</t>
  </si>
  <si>
    <t>Ethiopian Construction Design and Supervision Works Corporation</t>
  </si>
  <si>
    <t>Ethiopian Defence College of Health Sciences</t>
  </si>
  <si>
    <t>Ethiopian Development Research Institute</t>
  </si>
  <si>
    <t>Ethiopian Economic Policy Research Institute</t>
  </si>
  <si>
    <t>Ethiopian Economics Association</t>
  </si>
  <si>
    <t>Ethiopian Institute of Agricultural Research</t>
  </si>
  <si>
    <t>Ethiopian institute of Architecture, Building Construction and City development</t>
  </si>
  <si>
    <t>Ethiopian institute of technology Mekelle University</t>
  </si>
  <si>
    <t>Ethiopian Interfaith Forum for Development Dialogue and Action</t>
  </si>
  <si>
    <t>Ethiopian Investment Commission</t>
  </si>
  <si>
    <t>Ethiopian Public Health Institute</t>
  </si>
  <si>
    <t>Ethiopian Red Cross Society</t>
  </si>
  <si>
    <t>Ethiopian Revenu and Custom Authority</t>
  </si>
  <si>
    <t>Ethiopian Roads Authority</t>
  </si>
  <si>
    <t>Ethiopian Textile Industry Development Institute</t>
  </si>
  <si>
    <t>Ethiopian Veterinary Drug and Feed Adminstration and Control Authority</t>
  </si>
  <si>
    <t>Ethiopian Women Lawyer's Association</t>
  </si>
  <si>
    <t>Ethio-telecom</t>
  </si>
  <si>
    <t>EthioTrees</t>
  </si>
  <si>
    <t>ETI-Biocubafarma</t>
  </si>
  <si>
    <t>Etoile du Sud</t>
  </si>
  <si>
    <t>EU Development Cooperation</t>
  </si>
  <si>
    <t>Euclid Infotech</t>
  </si>
  <si>
    <t>Eurodad</t>
  </si>
  <si>
    <t>Eurogroup</t>
  </si>
  <si>
    <t>European Association for International Education</t>
  </si>
  <si>
    <t>European Centre for Development Policy Management</t>
  </si>
  <si>
    <t>European Cooperative for Rural Development</t>
  </si>
  <si>
    <t>European University Association</t>
  </si>
  <si>
    <t>Europees Centrum voor Politieke Strategie</t>
  </si>
  <si>
    <t>Europese Commissie</t>
  </si>
  <si>
    <t>Europese Hogeschool Brussel</t>
  </si>
  <si>
    <t>Euro-Stores</t>
  </si>
  <si>
    <t>Evaluation Society of Kenya</t>
  </si>
  <si>
    <t>Evangelical Orthodox Church</t>
  </si>
  <si>
    <t>Evergreen Clinic</t>
  </si>
  <si>
    <t>Exchange</t>
  </si>
  <si>
    <t>Ex-Change</t>
  </si>
  <si>
    <t>Exploration of Fisheries and Marine Resources Laboratory</t>
  </si>
  <si>
    <t>Export Inspection Council of India</t>
  </si>
  <si>
    <t>Exquisito Peru</t>
  </si>
  <si>
    <t>Eyepea</t>
  </si>
  <si>
    <t>Eyob Defere Management Consultant</t>
  </si>
  <si>
    <t>Ezemvelo KZN Wildlife</t>
  </si>
  <si>
    <t>Faculdade de Administração de São José do Rio Preto</t>
  </si>
  <si>
    <t>Faculdade Pitágoras</t>
  </si>
  <si>
    <t>Facultad Latinoamericana de Ciencias Sociales</t>
  </si>
  <si>
    <t>Facultés Universitaires Notre-Dame de la Paix</t>
  </si>
  <si>
    <t>Fair Services - Fair Play</t>
  </si>
  <si>
    <t>Fairmail Peru</t>
  </si>
  <si>
    <t>Fairtrade Belgium</t>
  </si>
  <si>
    <t>Family aids Caring Trust</t>
  </si>
  <si>
    <t>Far Eastern University</t>
  </si>
  <si>
    <t>Farm Africa</t>
  </si>
  <si>
    <t>Farmer Livelihood Development</t>
  </si>
  <si>
    <t>Fasil Giorghis Consult</t>
  </si>
  <si>
    <t>Fatima University Medical Center</t>
  </si>
  <si>
    <t>Favela Força</t>
  </si>
  <si>
    <t>Federacion de Organizaciones Indigenas y Campesinas de las Faldas del Chimborazo</t>
  </si>
  <si>
    <t>Federación Deportiva de Imbabura</t>
  </si>
  <si>
    <t>Federación Indígena Kichwa del Alto Putumayo Inti Runa</t>
  </si>
  <si>
    <t>Federación Nacional de Trabajadoras del Hogar de Bolivia</t>
  </si>
  <si>
    <t>Federal Ethics and Anti-corruption Commission</t>
  </si>
  <si>
    <t>Federal Polytechnic Nekede Owerri</t>
  </si>
  <si>
    <t>Federal Technical and Vocational Education and Training Institute</t>
  </si>
  <si>
    <t>Federal TVET Institute</t>
  </si>
  <si>
    <t>Federal University of Agriculture</t>
  </si>
  <si>
    <t>Federal University of Ouro Preto</t>
  </si>
  <si>
    <t>Federal University of Sao Carlos</t>
  </si>
  <si>
    <t>Federal University of Technology Akure</t>
  </si>
  <si>
    <t>Federal University of Technology Owerri</t>
  </si>
  <si>
    <t>Federal Water Works Design and Supervision Enterprise</t>
  </si>
  <si>
    <t>Federale Regering</t>
  </si>
  <si>
    <t>Fédération des Entreprises du Congo</t>
  </si>
  <si>
    <t>Fédération des Organisations Non-Gouvernementales du Sénégal</t>
  </si>
  <si>
    <t>Federation of Colombian Insureres</t>
  </si>
  <si>
    <t>Federation of Fishermen and Fish Suppliers in Burundi</t>
  </si>
  <si>
    <t>Federation of Popular Democratic Labour Union</t>
  </si>
  <si>
    <t>Federation of Uganda Medical Students' Association</t>
  </si>
  <si>
    <t>Feedmix Specialist Inc. II</t>
  </si>
  <si>
    <t>Félica</t>
  </si>
  <si>
    <t>Feminine Beauty LLC</t>
  </si>
  <si>
    <t>Feracare Wildlife Centre</t>
  </si>
  <si>
    <t>Fiabel</t>
  </si>
  <si>
    <t>FIAN Belgium</t>
  </si>
  <si>
    <t>Field Band Foundation</t>
  </si>
  <si>
    <t>Filles de la Résurrection</t>
  </si>
  <si>
    <t>Financial Services Authority</t>
  </si>
  <si>
    <t>Finsbury Heinz Ltd</t>
  </si>
  <si>
    <t>FIOM Rwanda</t>
  </si>
  <si>
    <t>First Step Cambodia</t>
  </si>
  <si>
    <t>Fish for all</t>
  </si>
  <si>
    <t>Fisheries Commission</t>
  </si>
  <si>
    <t>Fisheries Education and Training Agency</t>
  </si>
  <si>
    <t>Fisheries Resource Protection Division</t>
  </si>
  <si>
    <t>Fitsinjo</t>
  </si>
  <si>
    <t>Flamenco</t>
  </si>
  <si>
    <t>Flanders DC</t>
  </si>
  <si>
    <t>Flanders Investment &amp; Trade</t>
  </si>
  <si>
    <t>Flanders Knowledge Area</t>
  </si>
  <si>
    <t>Flanders Marine Institute</t>
  </si>
  <si>
    <t>FleishmanHilard</t>
  </si>
  <si>
    <t>Flemish Institute for Technological Research</t>
  </si>
  <si>
    <t>Flexible Uitzendbureau NV</t>
  </si>
  <si>
    <t>Flinstone Engineering</t>
  </si>
  <si>
    <t>Fo Guang College</t>
  </si>
  <si>
    <t>Focus on the Global South</t>
  </si>
  <si>
    <t>FocusUp Research</t>
  </si>
  <si>
    <t>FOD Binnenlandse Zaken</t>
  </si>
  <si>
    <t>FOD Buitenlandse Zaken, Buitenlandse Handel en Ontwikkelingssamenwerking</t>
  </si>
  <si>
    <t>Fodei</t>
  </si>
  <si>
    <t>Fondation Congolaise pour la Recherche Médicale</t>
  </si>
  <si>
    <t>Fondation Orient-Occident des Stages d'Infirmières</t>
  </si>
  <si>
    <t>Fonds Wetenschappelijk Onderzoek</t>
  </si>
  <si>
    <t>Food and Agricultural Organization</t>
  </si>
  <si>
    <t>Food and Agricultural Organization Guatemala</t>
  </si>
  <si>
    <t>Food and Agriculture Organisation Peru</t>
  </si>
  <si>
    <t>Food and Drugs Authority</t>
  </si>
  <si>
    <t>Food for the Hungry</t>
  </si>
  <si>
    <t>Food Industries Research Institute</t>
  </si>
  <si>
    <t>Food, Medicine and Health care Administration and Control Authority</t>
  </si>
  <si>
    <t>Foodstep Home</t>
  </si>
  <si>
    <t>Footsteps Fertility Foundation</t>
  </si>
  <si>
    <t>Forest Foundation Philippines</t>
  </si>
  <si>
    <t>Forestry and Agriculture</t>
  </si>
  <si>
    <t>Forestry Research Centre</t>
  </si>
  <si>
    <t>Forestry Research Institute of Malawi</t>
  </si>
  <si>
    <t>Formación de Maestros Bilingües de Amazonia Peruana</t>
  </si>
  <si>
    <t>Foro Latinoamericano y del Caribe de Finanzas Rurales</t>
  </si>
  <si>
    <t>Foro Nacional Internacional</t>
  </si>
  <si>
    <t>Fort Portal Regional Referral Hospital</t>
  </si>
  <si>
    <t>FOS - Socialistische Solidariteit</t>
  </si>
  <si>
    <t>Fototeca de Cuba</t>
  </si>
  <si>
    <t>Foundation for Children's Rights</t>
  </si>
  <si>
    <t>Foundation for Human Rights Initiative</t>
  </si>
  <si>
    <t>Foundation Howu-Howu</t>
  </si>
  <si>
    <t>Foundation of the Future</t>
  </si>
  <si>
    <t>Fracarita Belgium</t>
  </si>
  <si>
    <t>Fracarita Latin America</t>
  </si>
  <si>
    <t>Francis Charlier Consulting bvba</t>
  </si>
  <si>
    <t>Frank Joubert Primary School</t>
  </si>
  <si>
    <t>Frederic Blondeel Chocolatier Torréfacteur</t>
  </si>
  <si>
    <t>Freelance Consultant</t>
  </si>
  <si>
    <t>Freelance medical statistician</t>
  </si>
  <si>
    <t>French Institute for Research in Africa</t>
  </si>
  <si>
    <t>French Institute of Pondicherry</t>
  </si>
  <si>
    <t>Frères des Hommes</t>
  </si>
  <si>
    <t>Fresh N' Famous Foods Inc</t>
  </si>
  <si>
    <t>Friedrich Ebert Stiftung Cameroon and Central Africa</t>
  </si>
  <si>
    <t>Friedrich-Ebert-Stiftung</t>
  </si>
  <si>
    <t>Friedrich-Schiller-Universität Jena</t>
  </si>
  <si>
    <t>Friends for Kassim</t>
  </si>
  <si>
    <t>Friends Peace House</t>
  </si>
  <si>
    <t>Frontier</t>
  </si>
  <si>
    <t>Frontiers Impact</t>
  </si>
  <si>
    <t>FUCID - Forum Universitaire pour la Coopération Internationale et le Développement</t>
  </si>
  <si>
    <t>Fund Isaan</t>
  </si>
  <si>
    <t>Fundação Getulio Vargas</t>
  </si>
  <si>
    <t>Fundacion Alda</t>
  </si>
  <si>
    <t>Fundación Ayuda en Bolivar para el Campo</t>
  </si>
  <si>
    <t>Fundación C.ED.IS</t>
  </si>
  <si>
    <t>Fundación Centro de Servicios Cristiano</t>
  </si>
  <si>
    <t>Fundación EcoCiencia</t>
  </si>
  <si>
    <t>Fundación Enseñarte</t>
  </si>
  <si>
    <t>Fundación Hermano Miguel</t>
  </si>
  <si>
    <t>Fundación Mardeselva</t>
  </si>
  <si>
    <t>Fundación Mujeres de Lucha</t>
  </si>
  <si>
    <t>Fundación Myrna Mack</t>
  </si>
  <si>
    <t>Fundación Nicaragüense para el Desarrollo Económico y Social</t>
  </si>
  <si>
    <t>Fundación Nutresa</t>
  </si>
  <si>
    <t>Fundación Pedagógica Cristal</t>
  </si>
  <si>
    <t>Fundación Rostro de Jesús</t>
  </si>
  <si>
    <t>Fundación Salesiana PACES</t>
  </si>
  <si>
    <t>FUNIDES</t>
  </si>
  <si>
    <t>Fuoni Hospital</t>
  </si>
  <si>
    <t>Fusindo</t>
  </si>
  <si>
    <t>Gabayo Kumilacho</t>
  </si>
  <si>
    <t>Gabriela Alliance of Filipino Women</t>
  </si>
  <si>
    <t>GamMol</t>
  </si>
  <si>
    <t>Gamo zone women, children and youth affairs department</t>
  </si>
  <si>
    <t>Gamrupa</t>
  </si>
  <si>
    <t>Garba Jahumpha Upper Basic School</t>
  </si>
  <si>
    <t>Garoua Regional Wildlife College</t>
  </si>
  <si>
    <t>Gauteng North Services to People with Disabilities</t>
  </si>
  <si>
    <t>Gaytrie</t>
  </si>
  <si>
    <t>GD&amp;A Advocaten</t>
  </si>
  <si>
    <t>Gefersa Mental Health Rehabilitation Center</t>
  </si>
  <si>
    <t>Geneeskunde voor de Derde Wereld</t>
  </si>
  <si>
    <t>General Administration of Plant Protection, Ministry of Agriculture and Irrigation</t>
  </si>
  <si>
    <t>General Assembly Binding Women for Reforms, Integrity, Equality, Leadership, and Action</t>
  </si>
  <si>
    <t>Geological Survey of Bangladesh</t>
  </si>
  <si>
    <t>Geological Survey of Tanzania</t>
  </si>
  <si>
    <t>Geomaestro Consult Africa Ltd</t>
  </si>
  <si>
    <t>GEOMOUN</t>
  </si>
  <si>
    <t>Georg-August-Universität Göttingen</t>
  </si>
  <si>
    <t>George Hospital</t>
  </si>
  <si>
    <t>Geospatial Solutions</t>
  </si>
  <si>
    <t>Geotecnológica de Centroamérica S.A.</t>
  </si>
  <si>
    <t>Geretta Consult</t>
  </si>
  <si>
    <t>German Competence Center</t>
  </si>
  <si>
    <t>German International Cooperation</t>
  </si>
  <si>
    <t>Getamock Primary School</t>
  </si>
  <si>
    <t>Getamock Secondary School</t>
  </si>
  <si>
    <t>Gezondheidscentrum Kanuyaso Koutienso</t>
  </si>
  <si>
    <t>Ghana Cocoa Processing Company</t>
  </si>
  <si>
    <t>Ghana Education Service</t>
  </si>
  <si>
    <t>Ghana Health Service</t>
  </si>
  <si>
    <t>Ghana Highway Authority</t>
  </si>
  <si>
    <t>Ghana Oil Palm Development Company Limited</t>
  </si>
  <si>
    <t>Ghana Standards Authority</t>
  </si>
  <si>
    <t>Ghana Wildlife Authority</t>
  </si>
  <si>
    <t>GJS Arts Promoters and Consult ltd</t>
  </si>
  <si>
    <t>Global Active learning School</t>
  </si>
  <si>
    <t>Global Brigades</t>
  </si>
  <si>
    <t>Global Citizen Year</t>
  </si>
  <si>
    <t>Global E-Schools and Community Initiative</t>
  </si>
  <si>
    <t>Global Health Corps</t>
  </si>
  <si>
    <t>Global Health through Education Training and Service</t>
  </si>
  <si>
    <t>Global Network for Good Governance</t>
  </si>
  <si>
    <t>Global Play Alliance Network</t>
  </si>
  <si>
    <t>Globant</t>
  </si>
  <si>
    <t>Glory Reborn Organization</t>
  </si>
  <si>
    <t>GOAL Ethiopia</t>
  </si>
  <si>
    <t>GOAL Zimbabwe</t>
  </si>
  <si>
    <t>Gobeze Dessalegn &amp; Co</t>
  </si>
  <si>
    <t>Gobierno Municipal de la Ciudad de Cochabamba</t>
  </si>
  <si>
    <t>Gobodura Engineering &amp; Architecture Consultancy P.L.C.</t>
  </si>
  <si>
    <t>GoGround Beans &amp; Spices</t>
  </si>
  <si>
    <t>Gomba District Local Government - Ministry of Agriculture</t>
  </si>
  <si>
    <t>Gondar Agricultural Research Center</t>
  </si>
  <si>
    <t>Gondar University Hospital</t>
  </si>
  <si>
    <t>Good Governance Africa</t>
  </si>
  <si>
    <t>Good Neighbors International</t>
  </si>
  <si>
    <t>Good Neighbours International</t>
  </si>
  <si>
    <t>Good Samaritan Centre</t>
  </si>
  <si>
    <t>Good Shepherd Sisters Foundation</t>
  </si>
  <si>
    <t>Goodfood nv</t>
  </si>
  <si>
    <t>Goodplanet</t>
  </si>
  <si>
    <t>Gordon Institute of Business Science</t>
  </si>
  <si>
    <t>GoSmile Uganda</t>
  </si>
  <si>
    <t>Governance, Development and Peace Research Centre</t>
  </si>
  <si>
    <t>Government Municipality Addis Ababa</t>
  </si>
  <si>
    <t>Government of Bengkulu Province</t>
  </si>
  <si>
    <t>Government of Maharashtra</t>
  </si>
  <si>
    <t>Government of Makueni County</t>
  </si>
  <si>
    <t>Govt. BM College</t>
  </si>
  <si>
    <t>Govt. Teachers' Training College</t>
  </si>
  <si>
    <t>Gowpyatha Makkala Kendra</t>
  </si>
  <si>
    <t>Graduate School of Public and Development Management</t>
  </si>
  <si>
    <t>GRAIM</t>
  </si>
  <si>
    <t>Grain Crops Institute</t>
  </si>
  <si>
    <t>Grama Vikas</t>
  </si>
  <si>
    <t>Graphius</t>
  </si>
  <si>
    <t>Grassroots Economics</t>
  </si>
  <si>
    <t>Grassroots Education Trust</t>
  </si>
  <si>
    <t>Great Lakes Initiative for Human Rights and Development</t>
  </si>
  <si>
    <t>Green Building Council</t>
  </si>
  <si>
    <t>Green Forest Foundation</t>
  </si>
  <si>
    <t>Green School Bali</t>
  </si>
  <si>
    <t>Greenpop</t>
  </si>
  <si>
    <t>Grenzeloos Milieu</t>
  </si>
  <si>
    <t>Groep T</t>
  </si>
  <si>
    <t>Groep voor de Afschaffing van Vrouwelijke Genitale Verminking</t>
  </si>
  <si>
    <t>Grondwettelijk Hof</t>
  </si>
  <si>
    <t>Groote Schuur High School</t>
  </si>
  <si>
    <t>Groote Schuur Hospital</t>
  </si>
  <si>
    <t>Group for the Analysis of Development</t>
  </si>
  <si>
    <t>Groupe de Recherche et d’Appui aux Initiatives Mutualistes</t>
  </si>
  <si>
    <t>Groupe de recherche pour une stratégie économique alternative</t>
  </si>
  <si>
    <t>Groupe d'Etudes sur les Conflits et la Securité Humaine</t>
  </si>
  <si>
    <t>Groupe Scolaire Etienne et Monique</t>
  </si>
  <si>
    <t>Groupe Scolaire Rosa Mystica</t>
  </si>
  <si>
    <t>GrowthAfrica</t>
  </si>
  <si>
    <t>Grufides</t>
  </si>
  <si>
    <t>Gruppo di Volontariato Civile</t>
  </si>
  <si>
    <t>Guangdong Academy of Sciences</t>
  </si>
  <si>
    <t>Guild for Service</t>
  </si>
  <si>
    <t>Gujarat Cleft and Craniofacial Research Institute</t>
  </si>
  <si>
    <t>Gujarat Ecology Commission</t>
  </si>
  <si>
    <t>Gulu Regional Referral Hospital</t>
  </si>
  <si>
    <t>Gulu University</t>
  </si>
  <si>
    <t>Gumutindo Coffee Co-operative Enterprise Ltd.</t>
  </si>
  <si>
    <t>Gunjur Lower and Upper Basic School</t>
  </si>
  <si>
    <t>Gura Ride</t>
  </si>
  <si>
    <t>Gutwaraneza Project</t>
  </si>
  <si>
    <t>Gynt vzw</t>
  </si>
  <si>
    <t>Habitat for Humanity</t>
  </si>
  <si>
    <t>Hadassah Medical Center</t>
  </si>
  <si>
    <t>Hai Phong University</t>
  </si>
  <si>
    <t>Haiphong University of Medicine and Pharmacy</t>
  </si>
  <si>
    <t>Hajee Mohammad Danesh Science and Technology University</t>
  </si>
  <si>
    <t>Haki Yetu Organisation</t>
  </si>
  <si>
    <t>Hammerkop Travel Group Ltd.</t>
  </si>
  <si>
    <t>Hand in Hand Eastern Africa</t>
  </si>
  <si>
    <t>Handicap International Vietnam</t>
  </si>
  <si>
    <t>Hanns R Neumann Stiftung Africa</t>
  </si>
  <si>
    <t>Hanoi Architectural University</t>
  </si>
  <si>
    <t>Hanoi Law University</t>
  </si>
  <si>
    <t>Hanoi Medical University</t>
  </si>
  <si>
    <t>Hanoi Metropolitan University</t>
  </si>
  <si>
    <t>Hanoi National University</t>
  </si>
  <si>
    <t>Hanoi National University of Education</t>
  </si>
  <si>
    <t>Hanoi Pedagogycal University 2</t>
  </si>
  <si>
    <t>Hanoi University of Agriculture</t>
  </si>
  <si>
    <t>Hanoi University of Pharmacy</t>
  </si>
  <si>
    <t>Hanoi University of Public Health</t>
  </si>
  <si>
    <t>Hanoi University of Science</t>
  </si>
  <si>
    <t>Hanoi University of Science and Technology</t>
  </si>
  <si>
    <t>Hanze University of Applied Sciences</t>
  </si>
  <si>
    <t>Happiness Saigon</t>
  </si>
  <si>
    <t>Happy Chilumba</t>
  </si>
  <si>
    <t>Happy Gringo Travel</t>
  </si>
  <si>
    <t>Haramaya University</t>
  </si>
  <si>
    <t>Harare Institute of Technology</t>
  </si>
  <si>
    <t>Harbu Microfinance Institution S. Co.</t>
  </si>
  <si>
    <t>Harvard T. Chan School of Public Health</t>
  </si>
  <si>
    <t>Hassan II Institute of Agronomy and Veterinary Medicine</t>
  </si>
  <si>
    <t>Haute Ecole de Bruxelles</t>
  </si>
  <si>
    <t>Haute Ecole Galilée</t>
  </si>
  <si>
    <t>HAWAKAUR E.I.R.L.</t>
  </si>
  <si>
    <t>Hawassa Agricultural Research Center</t>
  </si>
  <si>
    <t>Hawassa City Health Department</t>
  </si>
  <si>
    <t>Hawassa University</t>
  </si>
  <si>
    <t>Hazi II General Construction Plc</t>
  </si>
  <si>
    <t>Health Development Initiative</t>
  </si>
  <si>
    <t>Health Information and Records Management Section</t>
  </si>
  <si>
    <t>Health Secretariat of the State of Jalisco</t>
  </si>
  <si>
    <t>Health Systems Trust</t>
  </si>
  <si>
    <t>Health, Education, Environment, &amp; Livelihood Society</t>
  </si>
  <si>
    <t>HealthNetTPO</t>
  </si>
  <si>
    <t>Heart and Stroke Foundation South Africa</t>
  </si>
  <si>
    <t>Hearts-Vision Uganda</t>
  </si>
  <si>
    <t>Heatherbank</t>
  </si>
  <si>
    <t>Heaven Holdings LTD</t>
  </si>
  <si>
    <t>Hebei Academy of Agricultural and Forestry Sciences</t>
  </si>
  <si>
    <t>Heights and Minds</t>
  </si>
  <si>
    <t>Heinrich Böll Foundation Senegal</t>
  </si>
  <si>
    <t>Hekima Institute of Peace Studies and International Relations</t>
  </si>
  <si>
    <t>Helderberg Clinic</t>
  </si>
  <si>
    <t>Helderberg Hospital</t>
  </si>
  <si>
    <t>Help Africa</t>
  </si>
  <si>
    <t>Help Self Help Centre</t>
  </si>
  <si>
    <t>Help2read</t>
  </si>
  <si>
    <t>Helping Hands Cusco</t>
  </si>
  <si>
    <t>Hera</t>
  </si>
  <si>
    <t>Herbario Nacional de Bolivia</t>
  </si>
  <si>
    <t>Herculesstichting</t>
  </si>
  <si>
    <t>Heroes Day Care Center for Children with Disabilities</t>
  </si>
  <si>
    <t>Het Andere Reizen</t>
  </si>
  <si>
    <t>Het Parelhuis</t>
  </si>
  <si>
    <t>High Court of Tanzania</t>
  </si>
  <si>
    <t>High Institute of Languages of Tunis</t>
  </si>
  <si>
    <t>Higherlife Foundation</t>
  </si>
  <si>
    <t>Highridge School</t>
  </si>
  <si>
    <t>Hijos del Sol</t>
  </si>
  <si>
    <t>Hilltop Live Promotions</t>
  </si>
  <si>
    <t>Himalaya Eye Hospital</t>
  </si>
  <si>
    <t>Historian Office of Havana</t>
  </si>
  <si>
    <t>Ho Chi Minh City Children's Hospital 2</t>
  </si>
  <si>
    <t>Ho Chi Minh City Environmental Protection Agency</t>
  </si>
  <si>
    <t>Ho Chi Minh City National University</t>
  </si>
  <si>
    <t>Ho Chi Minh City Rehabilitation and Orthopedic Hospital</t>
  </si>
  <si>
    <t>Ho Chi Minh City University of Economics</t>
  </si>
  <si>
    <t>Ho Chi Minh City University of Education</t>
  </si>
  <si>
    <t>Ho Chi Minh City University of Food Industry</t>
  </si>
  <si>
    <t>Ho Chi Minh City University of Law</t>
  </si>
  <si>
    <t>Ho Chi Minh City University of Science</t>
  </si>
  <si>
    <t>Ho Chi Minh City University of Technology</t>
  </si>
  <si>
    <t>Ho Chi Minh City University of Transport</t>
  </si>
  <si>
    <t>Ho Chi Minh City University, Department of Literary Studies, Faculty of English,</t>
  </si>
  <si>
    <t>Ho Chi Minh University of Architecture</t>
  </si>
  <si>
    <t>Ho Chi Minh University of Medicine and Pharmacy</t>
  </si>
  <si>
    <t>Ho Chi Minh University of Technology</t>
  </si>
  <si>
    <t>Ho Chi Minh University of Technology and Education</t>
  </si>
  <si>
    <t>Ho Polytechnic</t>
  </si>
  <si>
    <t>Hoa Vang People's Committee</t>
  </si>
  <si>
    <t>Hochschule Bonn-Rhein-Sieg</t>
  </si>
  <si>
    <t>Hochschule Trier</t>
  </si>
  <si>
    <t>Hoebeek NV</t>
  </si>
  <si>
    <t>Hoensbroek Zorggroep</t>
  </si>
  <si>
    <t>Hoërskool Eldoraigne</t>
  </si>
  <si>
    <t>Hoërskool Zwartberg</t>
  </si>
  <si>
    <t>Hogar Inés Chambers</t>
  </si>
  <si>
    <t>Hogeschool Sint-Lukas Brussel</t>
  </si>
  <si>
    <t>Hogeschool voor Wetenschap en Kunst</t>
  </si>
  <si>
    <t>Hogeschool Windesheim</t>
  </si>
  <si>
    <t>Hogeschool-Universiteit Brussel</t>
  </si>
  <si>
    <t>Hoima District Farmers Association</t>
  </si>
  <si>
    <t>Hoima, Fort Portal and Kasese Microfinance</t>
  </si>
  <si>
    <t>Hoja en Blanco Architecture Workshop</t>
  </si>
  <si>
    <t>Holy Angel English School</t>
  </si>
  <si>
    <t>Holy Cross Mission Hospital</t>
  </si>
  <si>
    <t>Holy Family Center</t>
  </si>
  <si>
    <t>Holy Family Virika Hospital</t>
  </si>
  <si>
    <t>Home de la Vierge des Pauvres Gatagara</t>
  </si>
  <si>
    <t>Homestead Projects for Street Children</t>
  </si>
  <si>
    <t>Hommes et Terre Developing Forests</t>
  </si>
  <si>
    <t>Hong Bang International University</t>
  </si>
  <si>
    <t>Hoogendoorn Atheneum</t>
  </si>
  <si>
    <t>Hoorkliniek</t>
  </si>
  <si>
    <t>Hope and Beyond</t>
  </si>
  <si>
    <t>Hope Joyce Otieno Advocates</t>
  </si>
  <si>
    <t>Hopeful River Initiative Ames Construction</t>
  </si>
  <si>
    <t>HopeNow Uganda</t>
  </si>
  <si>
    <t>Hôpital Al Idrissi Mères-enfants</t>
  </si>
  <si>
    <t>Hôpital Aristide Le Dantec</t>
  </si>
  <si>
    <t>Hôpital Ar-Razi</t>
  </si>
  <si>
    <t>Hôpital Bethesda de Yaoundé</t>
  </si>
  <si>
    <t>Hôpital Central de Yaoundé</t>
  </si>
  <si>
    <t>Hôpital Cheikh Zayd</t>
  </si>
  <si>
    <t>Hopital de Byumba</t>
  </si>
  <si>
    <t>Hôpital de la Mère et de l'Enfant Lagune</t>
  </si>
  <si>
    <t>Hôpital de Menontin</t>
  </si>
  <si>
    <t>Hopital de Nyamata</t>
  </si>
  <si>
    <t>Hopital De Panzi</t>
  </si>
  <si>
    <t>Hôpital du Cinquantenaire de Kisangani</t>
  </si>
  <si>
    <t>Hôpital Général de Référence de Dodro</t>
  </si>
  <si>
    <t>Hôpital Général Référence Kabondo</t>
  </si>
  <si>
    <t>Hôpital Générale de Bukavu</t>
  </si>
  <si>
    <t>Hôpital Hassan 1er</t>
  </si>
  <si>
    <t>Hôpital Laquintinie de Douala</t>
  </si>
  <si>
    <t>Hopital Mère Enfant Pagnon</t>
  </si>
  <si>
    <t>Hôpital Neuro-Psychiatrique Caraes Ndera</t>
  </si>
  <si>
    <t>Hôpital Pédiatrique de Kalembelembe/Kinshasa</t>
  </si>
  <si>
    <t>Hôpital Principal de Dakar</t>
  </si>
  <si>
    <t>Hôpital Protestant de Bangwa</t>
  </si>
  <si>
    <t>Hôpital Provincial Général de Référence de Kinshasa</t>
  </si>
  <si>
    <t>Hôpital Régional de Tambacounda</t>
  </si>
  <si>
    <t>Hôpital Regionale de Bafoussam</t>
  </si>
  <si>
    <t>Hôpital Rema</t>
  </si>
  <si>
    <t>Hôpital Saint Jean de Dieu</t>
  </si>
  <si>
    <t>Hôpital Saint-Jean de Dieu de Boko</t>
  </si>
  <si>
    <t>Hôpital Saint-Luc de Kisantu</t>
  </si>
  <si>
    <t>Hôpital Saint-Martin</t>
  </si>
  <si>
    <t>Hôpital Saint-Martin de Papané</t>
  </si>
  <si>
    <t>Hôpital Somine Dolo</t>
  </si>
  <si>
    <t>Horeca Vlaanderen</t>
  </si>
  <si>
    <t>Hospital Antonio Lorena</t>
  </si>
  <si>
    <t>Hospital Central de Maputo</t>
  </si>
  <si>
    <t>Hospital Clinico Viedma</t>
  </si>
  <si>
    <t>Hospital de Clínicas</t>
  </si>
  <si>
    <t>Hospital de la Universidad Nacional de Asunción</t>
  </si>
  <si>
    <t>Hospital de Niños</t>
  </si>
  <si>
    <t>Hospital Escuela San Juan de Dios Esteli</t>
  </si>
  <si>
    <t>Hospital Felix Torrealva Essalud</t>
  </si>
  <si>
    <t>Hospital General Galixto Garcia</t>
  </si>
  <si>
    <t>Hospital Goyeneche</t>
  </si>
  <si>
    <t>Hospital II Essalud Pucallpa</t>
  </si>
  <si>
    <t>Hospital José Carrasco Arteaga</t>
  </si>
  <si>
    <t>Hospital Léon Becerra de Guayaquil</t>
  </si>
  <si>
    <t>Hospital Luis Vernaza</t>
  </si>
  <si>
    <t>Hospital Maciel</t>
  </si>
  <si>
    <t>Hospital Nacional Pedro de Bethancourt</t>
  </si>
  <si>
    <t>Hospital Regional do Baixo Amazonas</t>
  </si>
  <si>
    <t>Hospital San Juan de Dios</t>
  </si>
  <si>
    <t>Hospital San Juan de Dios Curicó</t>
  </si>
  <si>
    <t>Hospital Universitario Japones de Santa Cruz</t>
  </si>
  <si>
    <t>Hospital Vicente Corral Moscoso</t>
  </si>
  <si>
    <t>Hossana College of Health Sciences</t>
  </si>
  <si>
    <t>Hotel Garden Inn</t>
  </si>
  <si>
    <t>House of Peace</t>
  </si>
  <si>
    <t>House of Representatives Philippines</t>
  </si>
  <si>
    <t>Houttuin II</t>
  </si>
  <si>
    <t>Howard Humphreys EA LTD</t>
  </si>
  <si>
    <t>HS+E Consulting Ghana Limited</t>
  </si>
  <si>
    <t>HUB-EHSAL</t>
  </si>
  <si>
    <t>Hubert Kairuki Memorial University</t>
  </si>
  <si>
    <t>HUB-KAHO</t>
  </si>
  <si>
    <t>Hue Industrial College</t>
  </si>
  <si>
    <t>Hue University</t>
  </si>
  <si>
    <t>Hue University Hospital</t>
  </si>
  <si>
    <t>Hue University of Agriculture and Forestry</t>
  </si>
  <si>
    <t>Hugenote Hoërskool</t>
  </si>
  <si>
    <t>Hugo Rust Laerskool</t>
  </si>
  <si>
    <t>Huis Talje Children's Home</t>
  </si>
  <si>
    <t>Huis van GO</t>
  </si>
  <si>
    <t>Huize Betheljada</t>
  </si>
  <si>
    <t>Huize Prinses Margriet</t>
  </si>
  <si>
    <t>Huize Tyltyl</t>
  </si>
  <si>
    <t>Human project</t>
  </si>
  <si>
    <t>Human Sciences Research Council</t>
  </si>
  <si>
    <t>Humanitarian Africa Relief and Development Organisation</t>
  </si>
  <si>
    <t>Humanity and Inclusion/Handicap International</t>
  </si>
  <si>
    <t>Humanity Anglo-Saxon School</t>
  </si>
  <si>
    <t>Humasol</t>
  </si>
  <si>
    <t>Humberto Aguilar</t>
  </si>
  <si>
    <t>Hun Sen Primary School</t>
  </si>
  <si>
    <t>Huong Vuong Hospital</t>
  </si>
  <si>
    <t>HuRi</t>
  </si>
  <si>
    <t>HUSE</t>
  </si>
  <si>
    <t>I Care</t>
  </si>
  <si>
    <t>Ian Hopwood</t>
  </si>
  <si>
    <t>Ibal Subdivisional Hospital</t>
  </si>
  <si>
    <t>Ibanda Hospital</t>
  </si>
  <si>
    <t>Ibero Ltd</t>
  </si>
  <si>
    <t>Ibero Uganda Limited</t>
  </si>
  <si>
    <t>IBON Foundation</t>
  </si>
  <si>
    <t>IBON International</t>
  </si>
  <si>
    <t>Icahn School of Medicine at Mount Sinai</t>
  </si>
  <si>
    <t>Iceaddis</t>
  </si>
  <si>
    <t>ICHA Youth organisation Vietnam</t>
  </si>
  <si>
    <t>ICM Ayurvedic Hospital</t>
  </si>
  <si>
    <t>iDE</t>
  </si>
  <si>
    <t>IDEA Consult</t>
  </si>
  <si>
    <t>IDH - The Sustainable Trade Initiative</t>
  </si>
  <si>
    <t>IF Global</t>
  </si>
  <si>
    <t>Ifakara Health Institute</t>
  </si>
  <si>
    <t>IFSI - ISVI</t>
  </si>
  <si>
    <t>Igara Growers Tea Factory</t>
  </si>
  <si>
    <t>Igbinedion University Okada</t>
  </si>
  <si>
    <t>IIAV - IEOI</t>
  </si>
  <si>
    <t>Ilemaela Municipal council</t>
  </si>
  <si>
    <t>Iles de Paix</t>
  </si>
  <si>
    <t>Iligan City National High School</t>
  </si>
  <si>
    <t>Iloilo Science and Technology University</t>
  </si>
  <si>
    <t>Ilonga Agriculture Research institute</t>
  </si>
  <si>
    <t>Imadi</t>
  </si>
  <si>
    <t>Impact Campus UNIAPAC</t>
  </si>
  <si>
    <t>Impact Community</t>
  </si>
  <si>
    <t>Impakt Project</t>
  </si>
  <si>
    <t>Impunity Watch Burundi</t>
  </si>
  <si>
    <t>Inba Seva Sangam</t>
  </si>
  <si>
    <t>Independent</t>
  </si>
  <si>
    <t>Independent Architect / Researcher</t>
  </si>
  <si>
    <t>Independent consultant</t>
  </si>
  <si>
    <t>Independent Engineer</t>
  </si>
  <si>
    <t>Independent Environmental consultant</t>
  </si>
  <si>
    <t>Independent Food consultant</t>
  </si>
  <si>
    <t>Independent University Bangladesh</t>
  </si>
  <si>
    <t>India Habitat Forum</t>
  </si>
  <si>
    <t>India Platform</t>
  </si>
  <si>
    <t>Indian Council of Agrocultural Research - National Academy of Agricultural Research Management</t>
  </si>
  <si>
    <t>Indian Institute for Remote Sensing</t>
  </si>
  <si>
    <t>Indian Institute of Management</t>
  </si>
  <si>
    <t>Indian Institute of Public Health</t>
  </si>
  <si>
    <t>Indian Institute of Science</t>
  </si>
  <si>
    <t>Indian Institute of Technology</t>
  </si>
  <si>
    <t>Indian School of Design and Innovation</t>
  </si>
  <si>
    <t>Indigenous Community Conserved Areas Consortium</t>
  </si>
  <si>
    <t>Indira Gandhi Institute of Development Research</t>
  </si>
  <si>
    <t>Indonesia Institute of Sciences</t>
  </si>
  <si>
    <t>Indonesia International Institute for Life Sciences</t>
  </si>
  <si>
    <t>Indonesia Research partnership on Infectious Disease</t>
  </si>
  <si>
    <t>Indonesian Center for Agricultural Land Resources Research and Development</t>
  </si>
  <si>
    <t>Indonesian Chamber of Commerce and Industry</t>
  </si>
  <si>
    <t>Indonesian Coffee and Cocoa Research Institute</t>
  </si>
  <si>
    <t>Indonesian Development Evaluation Community</t>
  </si>
  <si>
    <t>Indonesian Natural Disaster Management Authority</t>
  </si>
  <si>
    <t>Indonesian Soil Research Institute</t>
  </si>
  <si>
    <t>Infectious Diseases Institute</t>
  </si>
  <si>
    <t>Initiative for Hope and Development</t>
  </si>
  <si>
    <t>Inkuru Nziza Orthopedic Hospital</t>
  </si>
  <si>
    <t>Inland Fisheries Research and Development Institute</t>
  </si>
  <si>
    <t>INNO Joint Stock Company</t>
  </si>
  <si>
    <t>Inno JSC</t>
  </si>
  <si>
    <t>Innovative Masters Pvt. Ltd.</t>
  </si>
  <si>
    <t>Innovex Uganda Limited</t>
  </si>
  <si>
    <t>INRELA</t>
  </si>
  <si>
    <t>InsightAsia</t>
  </si>
  <si>
    <t>Institución Educativa Jaén de Bracamoros</t>
  </si>
  <si>
    <t>Institut Agronomique et Vétérinaire Hassan II</t>
  </si>
  <si>
    <t>Institut Congolais de la Conservation de la Nature</t>
  </si>
  <si>
    <t>Institut de Affaires Publiques</t>
  </si>
  <si>
    <t>Institut de l'Environnement et de Recherches Agricoles de Burkina Faso</t>
  </si>
  <si>
    <t>Institut de Microélectronique, Electromagnétisme et Photonique et Laboratoire d'Hyperfréquences et de Caractéisation</t>
  </si>
  <si>
    <t>Institut de Philosophie Saint-Pierre Canisius</t>
  </si>
  <si>
    <t>Institut de Recherche sur le Cancer</t>
  </si>
  <si>
    <t>Institut de Technologie du Cambodge, Faculté Mixte de Médecine, de Pharmacie et d'Odonto-Stomatologie</t>
  </si>
  <si>
    <t>Institut des Arts et des Technologies Avancées</t>
  </si>
  <si>
    <t>Institut des Hautes Études Commerciales et Économiques</t>
  </si>
  <si>
    <t>Institut des Régions Arides</t>
  </si>
  <si>
    <t>Institut des Sciences Agronomiques du Burundi</t>
  </si>
  <si>
    <t>Institut des Sciences Agronomiques du Rwanda</t>
  </si>
  <si>
    <t>Institut des Sciences de l'Environnement</t>
  </si>
  <si>
    <t>Institut des Statistiques et des Etudes Economiques du Burundi</t>
  </si>
  <si>
    <t>Institut Francais du Proche-Orient</t>
  </si>
  <si>
    <t>Institut Matenfem</t>
  </si>
  <si>
    <t>Institut Médical Evangélique Kimpese</t>
  </si>
  <si>
    <t>Institut National Agronomique de Tunisie</t>
  </si>
  <si>
    <t>Institut National d’Hygiène de Rabat</t>
  </si>
  <si>
    <t>Institut National d'Aménagement et d'Urbanisme</t>
  </si>
  <si>
    <t>Institut National de la Recherche Agronomique</t>
  </si>
  <si>
    <t>Institut National de Nutrition</t>
  </si>
  <si>
    <t>Institut National de Recherche Biomédicale</t>
  </si>
  <si>
    <t>Institut National de Santé Publique</t>
  </si>
  <si>
    <t>Institut National des Arts</t>
  </si>
  <si>
    <t>Institut National des Recherches Agricoles du Bénin</t>
  </si>
  <si>
    <t>Institut National Polytechnique Félix Houphouët-Boigny</t>
  </si>
  <si>
    <t>Institut National pour l’Etude et la Recherche Agronomique</t>
  </si>
  <si>
    <t>Institut National pour l'Environnement et la Conservation de la Nature</t>
  </si>
  <si>
    <t>Institut Pasteur du Cambodge</t>
  </si>
  <si>
    <t>Institut Pasteur du Maroc</t>
  </si>
  <si>
    <t>Institut Pertanian Bogor</t>
  </si>
  <si>
    <t>Institut Polytechnique Rural de Formation et de Recherche Appliquée</t>
  </si>
  <si>
    <t>Institut pour l'Education Populaire du Mali</t>
  </si>
  <si>
    <t>Institut Professionnel de Santé</t>
  </si>
  <si>
    <t>Institut Supérieur d’Etudes Agronomiques de Bengamisa</t>
  </si>
  <si>
    <t>Institut Supérieur de Biotechnologie de Monastir</t>
  </si>
  <si>
    <t>Institut Supérieur de Développement Rural de Bukavu</t>
  </si>
  <si>
    <t>Institut Supérieur des Professions Infirmières et Techniques de Santé</t>
  </si>
  <si>
    <t>Institut Supérieur des Techniques Appliquées</t>
  </si>
  <si>
    <t>Institut Supérieur des Techniques Médicales</t>
  </si>
  <si>
    <t>Institut Supérieur d'Informatique et de Gestion</t>
  </si>
  <si>
    <t>Institut Supérieur en Sciences Infirmières</t>
  </si>
  <si>
    <t>Institut Superieur Paramédical de Gitega</t>
  </si>
  <si>
    <t>Institut Supérieur Pédagogique de Bukavu</t>
  </si>
  <si>
    <t>Institut Supérieur Pédagogique de Kikwit</t>
  </si>
  <si>
    <t>Institut Supérieur Pédagogique de la Gombe</t>
  </si>
  <si>
    <t>Institut Supérieur Pédagogique de Lubumbashi</t>
  </si>
  <si>
    <t>Institut Supérieur Pédagogique de Matadi</t>
  </si>
  <si>
    <t>Institut Supérieur Pédagogique de Mbanza-Ngungu</t>
  </si>
  <si>
    <t>Institut Teknologi Nasional Yogyakarta</t>
  </si>
  <si>
    <t>Institut Teknologi Sumatera</t>
  </si>
  <si>
    <t>Institut Togolais de Recherche Agronomique</t>
  </si>
  <si>
    <t>Institut Universitaire de la Côte</t>
  </si>
  <si>
    <t>Institut Universitaire des Sciences de la Santé et du Développement Communautaire</t>
  </si>
  <si>
    <t>Institute de l'Environnement et de Reserches Agricoles - DR Congo</t>
  </si>
  <si>
    <t>Institute for Criminology</t>
  </si>
  <si>
    <t>Institute for Democracy in South Africa</t>
  </si>
  <si>
    <t>Institute for Economic and Social Research</t>
  </si>
  <si>
    <t>Institute for Empirical Research in Political Economy</t>
  </si>
  <si>
    <t>Institute for Fisheries Research</t>
  </si>
  <si>
    <t>Institute for Global Health and Development - Queen Margaret University</t>
  </si>
  <si>
    <t>Institute for Housing and Urban Development Studies</t>
  </si>
  <si>
    <t>Institute for Human Activities</t>
  </si>
  <si>
    <t>Institute for Indian Mother and Child</t>
  </si>
  <si>
    <t>Institute for Indian Mother and Child België</t>
  </si>
  <si>
    <t>Institute for Occupational Safety and Health</t>
  </si>
  <si>
    <t>Institute for Oceanography</t>
  </si>
  <si>
    <t>Institute for Social and Economic Change</t>
  </si>
  <si>
    <t>Institute for Social and Environmental Transition</t>
  </si>
  <si>
    <t>Institute for the Education of Teachers</t>
  </si>
  <si>
    <t>Institute of Adult Education Tanzania</t>
  </si>
  <si>
    <t>Institute of Agricultural Engineering and Postharvest Technology</t>
  </si>
  <si>
    <t>Institute of Agricultural Research for Development</t>
  </si>
  <si>
    <t>Institute of Agricultural Resources and Regional Planning</t>
  </si>
  <si>
    <t>Institute of Agricultural Sciences of South Vietnam</t>
  </si>
  <si>
    <t>Institute of Applied Economic Research</t>
  </si>
  <si>
    <t>Institute of Applied Science - INES Ruhengeri</t>
  </si>
  <si>
    <t>Institute of Biotechnology</t>
  </si>
  <si>
    <t>Institute of Chemistry</t>
  </si>
  <si>
    <t>Institute of Coastal and Offshore Engineering</t>
  </si>
  <si>
    <t>Institute of Ecology and Bioresources</t>
  </si>
  <si>
    <t>Institute of Engineering</t>
  </si>
  <si>
    <t>Institute of environment and researches in agriculture</t>
  </si>
  <si>
    <t>Institute of Environment and Water Management</t>
  </si>
  <si>
    <t>Institute of Federalism and Legal Studies</t>
  </si>
  <si>
    <t>Institute of Forestry</t>
  </si>
  <si>
    <t>Institute of Hydrology, Environment and Climate Change</t>
  </si>
  <si>
    <t>Institute of International Education and Language Communication</t>
  </si>
  <si>
    <t>Institute of Malariology, Parasitology and Entomology</t>
  </si>
  <si>
    <t>Institute of Marine Environment and Resources</t>
  </si>
  <si>
    <t>Institute of Materials and Reagents</t>
  </si>
  <si>
    <t>Institute of Meteorology, Hydrology and Climate Change</t>
  </si>
  <si>
    <t>Institute of Nutrition of Central America and Panama</t>
  </si>
  <si>
    <t>Institute of Peruvian Studies</t>
  </si>
  <si>
    <t>Institute of Policy and Strategy for Agriculture and Rural Development</t>
  </si>
  <si>
    <t>Institute of Population, Health and Development</t>
  </si>
  <si>
    <t>Institute of Primate Research</t>
  </si>
  <si>
    <t>Institute of Public Health</t>
  </si>
  <si>
    <t>Institute of Rural Development Planning</t>
  </si>
  <si>
    <t>Institute of Rural Economy</t>
  </si>
  <si>
    <t>Institute of Rural Management Anand (IRMA)</t>
  </si>
  <si>
    <t>Institute of Statistical, Social and Economic Research</t>
  </si>
  <si>
    <t>Institute of Tropical Biology</t>
  </si>
  <si>
    <t>Institute of Tropical Medicine "Pedro Kourí"</t>
  </si>
  <si>
    <t>Institute of Vietnamese Studies and Development Sciences</t>
  </si>
  <si>
    <t>Institute of Water Modelling</t>
  </si>
  <si>
    <t>Institute on Church and Social Issues</t>
  </si>
  <si>
    <t>Institution de la Recherche et de l’Enseignement Supérieur Agricole</t>
  </si>
  <si>
    <t>Instituto Anchieta Grajaú</t>
  </si>
  <si>
    <t>Instituto de Ciencia Animal</t>
  </si>
  <si>
    <t>Instituto de Ciencias Jurídicas de Puebla</t>
  </si>
  <si>
    <t>Instituto de Cooperación Social</t>
  </si>
  <si>
    <t>Instituto De Educación Superior Tecnológico Privado Toulouse Lautrec</t>
  </si>
  <si>
    <t>Instituto de Educacion Superior Tecnologico Publico de Chirinos</t>
  </si>
  <si>
    <t>Instituto de Estudios Peruanos</t>
  </si>
  <si>
    <t>Instituto de Ganaderia Tropical</t>
  </si>
  <si>
    <t>Instituto de Historia de Cuba</t>
  </si>
  <si>
    <t>Instituto de Investigación y Desarrollo de Telecomunicaciones</t>
  </si>
  <si>
    <t>Instituto de Investigación y Desarrollo Nitlapan</t>
  </si>
  <si>
    <t>Instituto de Literatura y Linguistica</t>
  </si>
  <si>
    <t>Instituto de Manejo e Certificação Florestal e Agrícola</t>
  </si>
  <si>
    <t>Instituto de Medicina Tropical</t>
  </si>
  <si>
    <t>Instituto de Medicina Tropical Alexander von Humboldt</t>
  </si>
  <si>
    <t>Instituto del Mar del Peru</t>
  </si>
  <si>
    <t>Instituto Ecomaris</t>
  </si>
  <si>
    <t>Instituto Geofísico del Perú</t>
  </si>
  <si>
    <t>Instituto Guatemalteco de Seguridad Social</t>
  </si>
  <si>
    <t>Instituto Internacional de Derecho y Sociedad</t>
  </si>
  <si>
    <t>Instituto Nacional de Antropología e Historia</t>
  </si>
  <si>
    <t>Instituto Nacional de Ciencias Agricolas de Cuba</t>
  </si>
  <si>
    <t>Instituto Nacional de Eficiencia Energética y Energias Renovables</t>
  </si>
  <si>
    <t>Instituto Nacional de Enfermedades Neoplásicas</t>
  </si>
  <si>
    <t>Instituto Nacional de Higiene, Epidemiología y Microbiologia</t>
  </si>
  <si>
    <t>Instituto Nacional de Meteorología e Hidrología</t>
  </si>
  <si>
    <t>Instituto Nacional de Saude</t>
  </si>
  <si>
    <t>Instituto Oceanografico de la Armada</t>
  </si>
  <si>
    <t>Instituto Redes de Desarrollo Social</t>
  </si>
  <si>
    <t>Instituto Superior de Ciéncias Agropecuarias de La Habana</t>
  </si>
  <si>
    <t>Instituto Superior de Ciências de Saúde</t>
  </si>
  <si>
    <t>Instituto Superior de Ciéncias Médicas de La Habana</t>
  </si>
  <si>
    <t>Instituto Superior de Relaciones Internacionales -Higher Institute of International Relations</t>
  </si>
  <si>
    <t>Instituto Superior de Tecnologías y Ciencias Aplicadas</t>
  </si>
  <si>
    <t>Instituto Superior Minero Metalúrgico de Moa</t>
  </si>
  <si>
    <t>Instituto Superior Tecnico Agro Industrial Caranavi</t>
  </si>
  <si>
    <t>Instituto Superior Tecnológico de Cine y Actuación</t>
  </si>
  <si>
    <t>Instituto Technologico Superior de la Region Sierra</t>
  </si>
  <si>
    <t>Instituto Universitario de Lisboa</t>
  </si>
  <si>
    <t>Instituut voor Landbouw-, Visserij- en Voedingsonderzoek</t>
  </si>
  <si>
    <t>Instituut voor Middelbaar Economisch en Administratief Onderwijs II</t>
  </si>
  <si>
    <t>Instituut voor Tropische Geneeskunde</t>
  </si>
  <si>
    <t>Integrated Development Associates Co. Ltd.</t>
  </si>
  <si>
    <t>Integrated Green Resources L.L.C</t>
  </si>
  <si>
    <t>Integrated Polytechnic Regional Centre</t>
  </si>
  <si>
    <t>Integrated Scenario-based Assessments of Impacts and Hazards (Nationwide Operational Assessment of Hazards)</t>
  </si>
  <si>
    <t>Integrated Youth Empowerment Centre</t>
  </si>
  <si>
    <t>Inter-American Development Bank</t>
  </si>
  <si>
    <t>Inter-American Institute for Cooperation on Agriculture</t>
  </si>
  <si>
    <t>Intermediate Courts of Musanze</t>
  </si>
  <si>
    <t>International Association of  University Presidents</t>
  </si>
  <si>
    <t>International Association of Universities</t>
  </si>
  <si>
    <t>International Center for AIDS Care and Treatment Programs</t>
  </si>
  <si>
    <t>International Center for Tropical Agriculture</t>
  </si>
  <si>
    <t>International Center of Insect Physiology and Ecology</t>
  </si>
  <si>
    <t>International Center of Neurological Restoration</t>
  </si>
  <si>
    <t>International Centre for Enterprise and Sustainable Development</t>
  </si>
  <si>
    <t>International Centre for Reproductive Health-Kenya</t>
  </si>
  <si>
    <t>International Centre for Reproductive Health-Mozambique</t>
  </si>
  <si>
    <t>International Centre of Insect Physiology and Ecology</t>
  </si>
  <si>
    <t>International Commission on Civil Status</t>
  </si>
  <si>
    <t>International Council on Monuments and Sites</t>
  </si>
  <si>
    <t>International Crops Research Institute for the Semi-Arid Tropics</t>
  </si>
  <si>
    <t>International Development Enterprises</t>
  </si>
  <si>
    <t>International Drug Development Institute</t>
  </si>
  <si>
    <t>International Federation for Spina Bifida and Hydrocephalus</t>
  </si>
  <si>
    <t>International Federation of Red Cross and Red Crescent Societies</t>
  </si>
  <si>
    <t>International Fertilizer Development Center</t>
  </si>
  <si>
    <t>International Fertilizer Development Centre</t>
  </si>
  <si>
    <t>International Food Policy Research Institute</t>
  </si>
  <si>
    <t>International Health Sciences University</t>
  </si>
  <si>
    <t>International Hospital Kampala</t>
  </si>
  <si>
    <t>International Institute of Social Studies</t>
  </si>
  <si>
    <t>International Institute of Tropical Agricultural DR Congo</t>
  </si>
  <si>
    <t>International Institute of Tropical Agriculture Benin</t>
  </si>
  <si>
    <t>International Institute of Tropical Agriculture Cameroon</t>
  </si>
  <si>
    <t>International Institute of Tropical Agriculture Canada</t>
  </si>
  <si>
    <t>International Institute of Tropical Agriculture Kenya</t>
  </si>
  <si>
    <t>International Institute of Tropical Agriculture Nigeria</t>
  </si>
  <si>
    <t>International Institute of Tropical Agriculture Tanzania</t>
  </si>
  <si>
    <t>International Institute of Tropical Agriculture Uganda</t>
  </si>
  <si>
    <t>International Institution for Research on Cancer</t>
  </si>
  <si>
    <t>International Islamic  University Chittagong</t>
  </si>
  <si>
    <t>International Labour Research Information Group</t>
  </si>
  <si>
    <t>International Law Association Nepal</t>
  </si>
  <si>
    <t>International Livestock Research Institute</t>
  </si>
  <si>
    <t>International Maize and Wheat Improvement Center</t>
  </si>
  <si>
    <t>International Maize and Wheat Improvement Centre</t>
  </si>
  <si>
    <t>International Medical Corps</t>
  </si>
  <si>
    <t>International Monetary Fund - CAPTAC-DR</t>
  </si>
  <si>
    <t>International Network for the Availability of Scientific Publications</t>
  </si>
  <si>
    <t>International Organisation for Migration</t>
  </si>
  <si>
    <t>International Organization for Migration</t>
  </si>
  <si>
    <t>International Organization for Migration -  Special Liaison Office</t>
  </si>
  <si>
    <t>International Peace Support Training Centre</t>
  </si>
  <si>
    <t>International Potato Center</t>
  </si>
  <si>
    <t>International Republican Institute</t>
  </si>
  <si>
    <t>International Rescue Committee</t>
  </si>
  <si>
    <t>International Research Institute on Social Fraud</t>
  </si>
  <si>
    <t>International Rice Research Institute</t>
  </si>
  <si>
    <t>International School for Sustainable Tourism</t>
  </si>
  <si>
    <t>International Treasure House Ministries</t>
  </si>
  <si>
    <t>International Trypanotolerance Centre</t>
  </si>
  <si>
    <t>International Union for Conservation of Nature</t>
  </si>
  <si>
    <t>International University</t>
  </si>
  <si>
    <t>International University Bamenda Cameroon</t>
  </si>
  <si>
    <t>International University of East Africa</t>
  </si>
  <si>
    <t>International Volunteer HQ</t>
  </si>
  <si>
    <t>International Water Management Institute</t>
  </si>
  <si>
    <t>INTERNEE</t>
  </si>
  <si>
    <t>Interuniversity Institute of Bioinformatics in Brussels</t>
  </si>
  <si>
    <t>Inti Sisa</t>
  </si>
  <si>
    <t>Introduce</t>
  </si>
  <si>
    <t>Inve Thailand Ltd.</t>
  </si>
  <si>
    <t>Iowa State University</t>
  </si>
  <si>
    <t>IPIS -  International Peace Information Service</t>
  </si>
  <si>
    <t>I-Propeller</t>
  </si>
  <si>
    <t>IQVIA</t>
  </si>
  <si>
    <t>Iranian Fisheries Research Institute</t>
  </si>
  <si>
    <t>Iranian Research Institute of Plant Protection</t>
  </si>
  <si>
    <t>Iringa Primary School</t>
  </si>
  <si>
    <t>Iringa University College</t>
  </si>
  <si>
    <t>Isabela State University</t>
  </si>
  <si>
    <t>Isfahan University of Technology</t>
  </si>
  <si>
    <t>Ishaka 7th Day Adventist Hospital</t>
  </si>
  <si>
    <t>Isilimela Hospital</t>
  </si>
  <si>
    <t>Isipani Construction</t>
  </si>
  <si>
    <t>Isipany Construction</t>
  </si>
  <si>
    <t>Isis Center for Women and Development</t>
  </si>
  <si>
    <t>Islamic University</t>
  </si>
  <si>
    <t>Islamic University in Uganda</t>
  </si>
  <si>
    <t>Islamic University of Gaza</t>
  </si>
  <si>
    <t>Islamic University of Madinah</t>
  </si>
  <si>
    <t>Islas de Paz Perú</t>
  </si>
  <si>
    <t>ISO Translation &amp; Publishing</t>
  </si>
  <si>
    <t>ITECO</t>
  </si>
  <si>
    <t>Ithemba-Baraa Primary School</t>
  </si>
  <si>
    <t>Iziko Museums</t>
  </si>
  <si>
    <t>J&amp;J Rewards</t>
  </si>
  <si>
    <t>J.E. Dennertschool</t>
  </si>
  <si>
    <t>Jagannath University</t>
  </si>
  <si>
    <t>Jagrata Juba Shangha</t>
  </si>
  <si>
    <t>Jahangirnagar University</t>
  </si>
  <si>
    <t>Jamia Millia Islamia</t>
  </si>
  <si>
    <t>Japan International Cooperation Agency Philippine Office</t>
  </si>
  <si>
    <t>Japanese International Cooperation Agency</t>
  </si>
  <si>
    <t>Japanese International Cooperation Agency - Cameroon</t>
  </si>
  <si>
    <t>Jaramogi Oginga Odinga Teaching and Referral Hospital</t>
  </si>
  <si>
    <t>Jaramogi Oginga Odinga University of Science and Technology</t>
  </si>
  <si>
    <t>Jardin Botanico de Bogota</t>
  </si>
  <si>
    <t>Jardin d'Enfants</t>
  </si>
  <si>
    <t>Jatiya Kabi Kazi Nazrul Islam University</t>
  </si>
  <si>
    <t>JAWKIM consulting architects</t>
  </si>
  <si>
    <t>Jenderal Soedirman University</t>
  </si>
  <si>
    <t>Jessore University of Science and Technology</t>
  </si>
  <si>
    <t>Jesuit Refugee Service</t>
  </si>
  <si>
    <t>Jhpiego Tanzania</t>
  </si>
  <si>
    <t>Jielimishe Kwanza Social Enterprise</t>
  </si>
  <si>
    <t>Jigjiga University</t>
  </si>
  <si>
    <t>Jimma University</t>
  </si>
  <si>
    <t>Jimma University of Agriculture and Veterinary Medicine</t>
  </si>
  <si>
    <t>Jimma University Specialized Hospital</t>
  </si>
  <si>
    <t>Jinger Jack</t>
  </si>
  <si>
    <t>Jinka University</t>
  </si>
  <si>
    <t>JINT</t>
  </si>
  <si>
    <t>Jiro-Ve</t>
  </si>
  <si>
    <t>Jjaja Bbanga Community Organisation</t>
  </si>
  <si>
    <t>Jobstop</t>
  </si>
  <si>
    <t>Jodie O'Shea's Orphanage</t>
  </si>
  <si>
    <t>Johann Wolfgang Goethe Universität</t>
  </si>
  <si>
    <t>John Hopkins</t>
  </si>
  <si>
    <t>John Schrooten Foundation</t>
  </si>
  <si>
    <t>John Snow, Inc</t>
  </si>
  <si>
    <t>Join for Water</t>
  </si>
  <si>
    <t>Joint Aid Management</t>
  </si>
  <si>
    <t>Joint Clinical Research Centre</t>
  </si>
  <si>
    <t>Joint Effort to Save the Environment</t>
  </si>
  <si>
    <t>Joker</t>
  </si>
  <si>
    <t>Jomo Kenyatta University of Agriculture and Technology</t>
  </si>
  <si>
    <t>Jordan Development Evaluation Association</t>
  </si>
  <si>
    <t>Jordan Environment Society</t>
  </si>
  <si>
    <t>Jordan Food and Drug Administration</t>
  </si>
  <si>
    <t>Jordan University of Science and Technology</t>
  </si>
  <si>
    <t>Jossour</t>
  </si>
  <si>
    <t>Josworld</t>
  </si>
  <si>
    <t>Journey Back 2 U</t>
  </si>
  <si>
    <t>JPRA Cía Ltda</t>
  </si>
  <si>
    <t>Juan Portugal Quinteros</t>
  </si>
  <si>
    <t>Junta de Beneficencia</t>
  </si>
  <si>
    <t>Just As We Are</t>
  </si>
  <si>
    <t>Just Software</t>
  </si>
  <si>
    <t>Justice and Security Research Programme</t>
  </si>
  <si>
    <t>Kabacan Water District</t>
  </si>
  <si>
    <t>Kabale University</t>
  </si>
  <si>
    <t>Kabalikat para sa Maunlad na Buhay, Inc.</t>
  </si>
  <si>
    <t>Kabanga Nurses and Midwives Training School</t>
  </si>
  <si>
    <t>Kabarak University</t>
  </si>
  <si>
    <t>Kabarole District Local Government</t>
  </si>
  <si>
    <t>Kabarole Research and Resource Center</t>
  </si>
  <si>
    <t>Kabete Dairy Farmers Co-operative Society</t>
  </si>
  <si>
    <t>Kabgayi Eye Unit</t>
  </si>
  <si>
    <t>Kabgayi School of Nursing and Midwifery</t>
  </si>
  <si>
    <t>Kabinet Minister Alexander De Croo</t>
  </si>
  <si>
    <t>Kabinet Minister van Ontwikkelingssamenwerking</t>
  </si>
  <si>
    <t>Kabul Medical University</t>
  </si>
  <si>
    <t>Kabutare District Hospital</t>
  </si>
  <si>
    <t>Kafr ash Shaykh University</t>
  </si>
  <si>
    <t>Kagando Mission Hospital</t>
  </si>
  <si>
    <t>Kaguvi Vocational Training Center</t>
  </si>
  <si>
    <t>Kaimal Chatterjee and Associates</t>
  </si>
  <si>
    <t>Kalasi</t>
  </si>
  <si>
    <t>Kalitanjung Child and Adolescent Clinic</t>
  </si>
  <si>
    <t>Kalkfontein Primary School</t>
  </si>
  <si>
    <t>Kamer van Volksvertegenwoordigers</t>
  </si>
  <si>
    <t>Kamilou</t>
  </si>
  <si>
    <t>Kamonyi District Authority</t>
  </si>
  <si>
    <t>Kampala City Authority</t>
  </si>
  <si>
    <t>kampala School for Physically Handicapped</t>
  </si>
  <si>
    <t>Kampong Cham Referral Hospital</t>
  </si>
  <si>
    <t>Kamwenge District Loval Government</t>
  </si>
  <si>
    <t>Kangoeroe Community School</t>
  </si>
  <si>
    <t>Kantipur Engineering College</t>
  </si>
  <si>
    <t>Kantui Education Foundation</t>
  </si>
  <si>
    <t>Kanyundu</t>
  </si>
  <si>
    <t>Kara Counselling</t>
  </si>
  <si>
    <t>Karatina University</t>
  </si>
  <si>
    <t>Karatu Lutheran Hospital</t>
  </si>
  <si>
    <t>Karatu School of Nursing Makyao</t>
  </si>
  <si>
    <t>Karatu Sustainable Development Initiatives</t>
  </si>
  <si>
    <t>Kariakoo Markets Corporation</t>
  </si>
  <si>
    <t>Karnataka Domestic Workers Movement</t>
  </si>
  <si>
    <t>Karnataka Veterinary, Animal and Fisheries Science University</t>
  </si>
  <si>
    <t>Karoli Lwanga Hospital</t>
  </si>
  <si>
    <t>Karudec Hospital</t>
  </si>
  <si>
    <t>Kasaka Mental Health Center</t>
  </si>
  <si>
    <t>Kasetsart University</t>
  </si>
  <si>
    <t>Kathmandu University</t>
  </si>
  <si>
    <t>Katholieke Hogeschool Brugge-Oostende</t>
  </si>
  <si>
    <t>Katholieke Hogeschool Kempen</t>
  </si>
  <si>
    <t>Katholieke Hogeschool Leuven</t>
  </si>
  <si>
    <t>Katholieke Hogeschool Limburg</t>
  </si>
  <si>
    <t>Katholieke Hogeschool Mechelen</t>
  </si>
  <si>
    <t>Katholieke Hogeschool Sint-Lieven</t>
  </si>
  <si>
    <t>Katholieke Hogeschool Zuid-West-Vlaanderen</t>
  </si>
  <si>
    <t>Katholieke Universiteit Brussel</t>
  </si>
  <si>
    <t>Kawanda Agricultural Research Institute</t>
  </si>
  <si>
    <t>KBA-Foncaba</t>
  </si>
  <si>
    <t>KeBeNe Children's Home</t>
  </si>
  <si>
    <t>Keki</t>
  </si>
  <si>
    <t>Kemitraan Indonesia Australia untuk Infrastruktur</t>
  </si>
  <si>
    <t>KEMRI Wellcome Trust Nairobi</t>
  </si>
  <si>
    <t>KEMRI Wellcome Trust Research Programme Kilifi</t>
  </si>
  <si>
    <t>Kennedy school</t>
  </si>
  <si>
    <t>Kenya Agricultural &amp; Livestock Research Organization</t>
  </si>
  <si>
    <t>Kenya Agricultural Livestock and Research Organization</t>
  </si>
  <si>
    <t>Kenya Agricultural Research Institute</t>
  </si>
  <si>
    <t>Kenya Bureau of Standards</t>
  </si>
  <si>
    <t>Kenya Forest Service</t>
  </si>
  <si>
    <t>Kenya Forest Working Group</t>
  </si>
  <si>
    <t>Kenya Forestry Research Institute</t>
  </si>
  <si>
    <t>Kenya Human Rights Commission</t>
  </si>
  <si>
    <t>Kenya Marine and Fisheries Research Institute</t>
  </si>
  <si>
    <t>Kenya Medical Research Institute</t>
  </si>
  <si>
    <t>Kenya Methodist University</t>
  </si>
  <si>
    <t>Kenya National Bureau of Statistics</t>
  </si>
  <si>
    <t>Kenya National Highway Authority</t>
  </si>
  <si>
    <t>Kenya Organization for Environmental Education</t>
  </si>
  <si>
    <t>Kenya Plant Health Inspectorate Service</t>
  </si>
  <si>
    <t>Kenya Red Cross Society Naivasha Sub Branch</t>
  </si>
  <si>
    <t>Kenya Wildlife Service</t>
  </si>
  <si>
    <t>Kenyatta University</t>
  </si>
  <si>
    <t>Kerry</t>
  </si>
  <si>
    <t>Kessels &amp; Smit India</t>
  </si>
  <si>
    <t>Keur Tippi</t>
  </si>
  <si>
    <t>Key Travel</t>
  </si>
  <si>
    <t>Khanyisela Projects</t>
  </si>
  <si>
    <t>Khayalethu Youth Center</t>
  </si>
  <si>
    <t>Khmer Soviet Friendship Hospital</t>
  </si>
  <si>
    <t>Khon Kaen University</t>
  </si>
  <si>
    <t>Khulisa Social Solutions</t>
  </si>
  <si>
    <t>Khulna University</t>
  </si>
  <si>
    <t>Khulna University of Engineering and Technology</t>
  </si>
  <si>
    <t>Khwopa Engineering College</t>
  </si>
  <si>
    <t>Kiambu County authorities</t>
  </si>
  <si>
    <t>Kiambu Institute of Science &amp; Technology</t>
  </si>
  <si>
    <t>Kibabii University</t>
  </si>
  <si>
    <t>Kibagabaga District Hospital</t>
  </si>
  <si>
    <t>Kibaha Education Centre</t>
  </si>
  <si>
    <t>Kibale Association for Rural and Environmental Development</t>
  </si>
  <si>
    <t>Kiboga District local government</t>
  </si>
  <si>
    <t>Kibungo Referral Hospital</t>
  </si>
  <si>
    <t>Kibungo School of Nursing and Midwifery</t>
  </si>
  <si>
    <t>Kicora</t>
  </si>
  <si>
    <t>Kidiki Secundary School</t>
  </si>
  <si>
    <t>Kids for Uganda</t>
  </si>
  <si>
    <t>Kids of Nature</t>
  </si>
  <si>
    <t>Kidz Active Foundation</t>
  </si>
  <si>
    <t>Kigali Health Institute</t>
  </si>
  <si>
    <t>Kigali Institute of Science and Technology</t>
  </si>
  <si>
    <t>Kigoma Community College</t>
  </si>
  <si>
    <t>Kigoma Training College</t>
  </si>
  <si>
    <t>Kikesa Center for Professional Training</t>
  </si>
  <si>
    <t>Kilembe Mines Hospital</t>
  </si>
  <si>
    <t>Kilimanjaro Christian Medical Centre</t>
  </si>
  <si>
    <t>Kilimanjaro Christian Medical University College</t>
  </si>
  <si>
    <t>Kilimanjaro Christian University College Institute of Public Health</t>
  </si>
  <si>
    <t>Kilimanjaro Clinical Research Institute</t>
  </si>
  <si>
    <t>Kilimanjaro Orphanage Centre</t>
  </si>
  <si>
    <t>Kilindi District Council</t>
  </si>
  <si>
    <t>Kimfay East Africa Limited</t>
  </si>
  <si>
    <t>KIMPHIL Konsult (T) Limited</t>
  </si>
  <si>
    <t>Kinderdorp Estrela da Manhã</t>
  </si>
  <si>
    <t>Kinderhuis Maharishi Dayanand</t>
  </si>
  <si>
    <t>Kinesiology Physiotherapy</t>
  </si>
  <si>
    <t>King Ceasor University</t>
  </si>
  <si>
    <t>King Edward VII Memorial Hospital</t>
  </si>
  <si>
    <t>King Edward VIII Memorial Hospital</t>
  </si>
  <si>
    <t>King George VI Memorial School and Rehabilitation Center</t>
  </si>
  <si>
    <t>King Mongkut's Institute of Technology Ladkrabang</t>
  </si>
  <si>
    <t>King Mongkut's University of Technology</t>
  </si>
  <si>
    <t>King's College London</t>
  </si>
  <si>
    <t>Kinondo Hospital</t>
  </si>
  <si>
    <t>Kinondoni Municipal Council</t>
  </si>
  <si>
    <t>Kiran Inclusive School</t>
  </si>
  <si>
    <t>Kirehe District Hospital</t>
  </si>
  <si>
    <t>Kirinyaga University</t>
  </si>
  <si>
    <t>Kirinyaga University College</t>
  </si>
  <si>
    <t>Kiruhura Secondary School</t>
  </si>
  <si>
    <t>KISII COUNTY GOVERNMENT</t>
  </si>
  <si>
    <t>Kisii University</t>
  </si>
  <si>
    <t>Kisiizi Hospital</t>
  </si>
  <si>
    <t>Kisubi Brothers University</t>
  </si>
  <si>
    <t>Kitwe Central Hospital</t>
  </si>
  <si>
    <t>Kitwe College of Education</t>
  </si>
  <si>
    <t>Kivu Research Center and Management</t>
  </si>
  <si>
    <t>KIYO</t>
  </si>
  <si>
    <t>Klapmuts Laerskool</t>
  </si>
  <si>
    <t>Klimvis vzw</t>
  </si>
  <si>
    <t>Klinik Bethesda</t>
  </si>
  <si>
    <t>Kliptown Youth Program</t>
  </si>
  <si>
    <t>Knack</t>
  </si>
  <si>
    <t>KNC Radio</t>
  </si>
  <si>
    <t>Koalect</t>
  </si>
  <si>
    <t>Komar Pikar</t>
  </si>
  <si>
    <t>Komati Care Center</t>
  </si>
  <si>
    <t>Komatipoort Akademie</t>
  </si>
  <si>
    <t>Komaza Forestry Ltd</t>
  </si>
  <si>
    <t>Kombolcha Institute of Technology</t>
  </si>
  <si>
    <t>Koning Boudewijnstichting</t>
  </si>
  <si>
    <t>Koninklijk Belgisch Instituut voor Natuurwetenschappen</t>
  </si>
  <si>
    <t>Koninklijk Meteorologisch Instituut</t>
  </si>
  <si>
    <t>Koninklijk Museum voor Midden-Afrika</t>
  </si>
  <si>
    <t>Koninklijk Orthopedagogisch Centrum Antwerpen vzw</t>
  </si>
  <si>
    <t>Koninklijke Academie voor Overzeese Wetenschappen</t>
  </si>
  <si>
    <t>Koninklijke Academie voor Schone Kunsten</t>
  </si>
  <si>
    <t>Koninklijke Bibliotheek van België</t>
  </si>
  <si>
    <t>Koninklijke Maatschappij voor Dierkunde Antwerpen</t>
  </si>
  <si>
    <t>Koninklijke Militaire School</t>
  </si>
  <si>
    <t>Koppert Biological Systems (K) LTD</t>
  </si>
  <si>
    <t>Korle-Bu Teaching Hospital</t>
  </si>
  <si>
    <t>Kpando Technical Institute</t>
  </si>
  <si>
    <t>KPMG Bedrijfsrevisoren</t>
  </si>
  <si>
    <t>Kraft Heinz</t>
  </si>
  <si>
    <t>Kratie Referral Hospital</t>
  </si>
  <si>
    <t>Kudimba Foundation</t>
  </si>
  <si>
    <t>Kufunda Village</t>
  </si>
  <si>
    <t>Kuilappalayam Cultural Centre</t>
  </si>
  <si>
    <t>Kumba City Council</t>
  </si>
  <si>
    <t>Kumlachew Dagne Law Office</t>
  </si>
  <si>
    <t>Kunming University</t>
  </si>
  <si>
    <t>Kurus English</t>
  </si>
  <si>
    <t>Kuvempu University</t>
  </si>
  <si>
    <t>Kuweni Serious</t>
  </si>
  <si>
    <t>Kwagala Healthcare Center</t>
  </si>
  <si>
    <t>Kwamboka Orina Advocates</t>
  </si>
  <si>
    <t>Kwame Nkrumah University</t>
  </si>
  <si>
    <t>Kwame Nkrumah University of Science and Technology</t>
  </si>
  <si>
    <t>Kwera Secondary school</t>
  </si>
  <si>
    <t>Kyambogo University</t>
  </si>
  <si>
    <t>Kyaninga Child Development Centre</t>
  </si>
  <si>
    <t>Kyaninga Forest Foundation</t>
  </si>
  <si>
    <t>La Cascarilla Solidaridad</t>
  </si>
  <si>
    <t>La Chaîne de l’Espoir Belgique</t>
  </si>
  <si>
    <t>La Clinique d'Harmony Kigali</t>
  </si>
  <si>
    <t>La Coordinadora Ecuatoriana de Comercio Justo</t>
  </si>
  <si>
    <t>La Inmaculada</t>
  </si>
  <si>
    <t>La Life Clinic</t>
  </si>
  <si>
    <t>La Palabre</t>
  </si>
  <si>
    <t>La Quinca</t>
  </si>
  <si>
    <t>La Rochelle Girls' Highschool</t>
  </si>
  <si>
    <t>La Sonrisa Naranja</t>
  </si>
  <si>
    <t>La Unión de Cooperativas Agropecuarias Tierra y Agua</t>
  </si>
  <si>
    <t>Labo Progressive Multipurpose Cooperative</t>
  </si>
  <si>
    <t>Laboratoire de Référence en Santé Publique</t>
  </si>
  <si>
    <t>Laboratoire d'Informatique de Grenoble</t>
  </si>
  <si>
    <t>Laboratory of Aquaculture Management and Production Technology</t>
  </si>
  <si>
    <t>Laboratory of Soil Ecology</t>
  </si>
  <si>
    <t>Laerskool Bredasdorp</t>
  </si>
  <si>
    <t>Lager beroepsonderwijs</t>
  </si>
  <si>
    <t>Laïcité et Humanisme en Afrique Centrale</t>
  </si>
  <si>
    <t>Lake Cement Ltd</t>
  </si>
  <si>
    <t>Lamin Health Center</t>
  </si>
  <si>
    <t>Lampung University</t>
  </si>
  <si>
    <t>Landscape Architecture and Planning</t>
  </si>
  <si>
    <t>Lao National Institute of Tourism and Hospitality</t>
  </si>
  <si>
    <t>Las Gregorias</t>
  </si>
  <si>
    <t>Las Orquídeas</t>
  </si>
  <si>
    <t>Latika Roy Foundation</t>
  </si>
  <si>
    <t>Latitude Design Lab</t>
  </si>
  <si>
    <t>Laurenty</t>
  </si>
  <si>
    <t>Lawless Consulting</t>
  </si>
  <si>
    <t>LBO Ramdjanee</t>
  </si>
  <si>
    <t>LBO Ramjanee School</t>
  </si>
  <si>
    <t>Le Coquetier Social</t>
  </si>
  <si>
    <t>Le Coron - Le Village du Monde</t>
  </si>
  <si>
    <t>Le Monde selon les femmes</t>
  </si>
  <si>
    <t>LEAD Feed The Future Zimbabwe - Crop Development</t>
  </si>
  <si>
    <t>Leading University</t>
  </si>
  <si>
    <t>League of Environmental Journalists</t>
  </si>
  <si>
    <t>Learn to Live School of Skills</t>
  </si>
  <si>
    <t>Learning Development Institute</t>
  </si>
  <si>
    <t>Learning Information Networking and Knowledge Centre</t>
  </si>
  <si>
    <t>Leather Industries of Kenya</t>
  </si>
  <si>
    <t>Leave Ur Mark</t>
  </si>
  <si>
    <t>Leeiyen</t>
  </si>
  <si>
    <t>Leercentra Stichting Beetje Beter</t>
  </si>
  <si>
    <t>Leggesese Health and Science College</t>
  </si>
  <si>
    <t>Lemlem-Karl Hospital</t>
  </si>
  <si>
    <t>Leraars zonder grenzen</t>
  </si>
  <si>
    <t>Leri for Life</t>
  </si>
  <si>
    <t>Les Cajoutiers</t>
  </si>
  <si>
    <t>Lessius Antwerpen</t>
  </si>
  <si>
    <t>Lessius Mechelen</t>
  </si>
  <si>
    <t>Let Us Change Ethiopia</t>
  </si>
  <si>
    <t>Levolosi</t>
  </si>
  <si>
    <t>Leyte Normal University</t>
  </si>
  <si>
    <t>LG Electronics Vietnam Hai Phong Co. Ltd</t>
  </si>
  <si>
    <t>Liceo Nuevo Horizonte</t>
  </si>
  <si>
    <t>Lideta Sub City Small and Micro Enterprise Development Office</t>
  </si>
  <si>
    <t>Life Mercantile Hospital</t>
  </si>
  <si>
    <t>Light for the World</t>
  </si>
  <si>
    <t>Lights of Hope</t>
  </si>
  <si>
    <t>Ligue des Droits de la Personne dans la Région des Grands Lacs</t>
  </si>
  <si>
    <t>Likuni Mission Hospital</t>
  </si>
  <si>
    <t>Lil Madina Initiative</t>
  </si>
  <si>
    <t>Lilongwe Society for the Protection and Care of Animals</t>
  </si>
  <si>
    <t>Lilongwe University of Agriculture and Natural Resources</t>
  </si>
  <si>
    <t>Lilongwe Wildlife Trust</t>
  </si>
  <si>
    <t>Link Inc</t>
  </si>
  <si>
    <t>Lions International and Rotary International</t>
  </si>
  <si>
    <t>Lira NGO Forum</t>
  </si>
  <si>
    <t>Lira University College</t>
  </si>
  <si>
    <t>Little Hearts</t>
  </si>
  <si>
    <t>Living Goods</t>
  </si>
  <si>
    <t>Living Lands</t>
  </si>
  <si>
    <t>Livorno Ramnand Sewbaranschool</t>
  </si>
  <si>
    <t>Local Development Planning Agency</t>
  </si>
  <si>
    <t>Local Dreamers</t>
  </si>
  <si>
    <t>Local Government Engineering Department</t>
  </si>
  <si>
    <t>Local Government Unit Candelaria Zambales</t>
  </si>
  <si>
    <t>Local Initiatives for Biodiversity, Research and Development</t>
  </si>
  <si>
    <t>Local Ocean Conservation</t>
  </si>
  <si>
    <t>Local Ocean Trust: Watamu Turtle Watch</t>
  </si>
  <si>
    <t>Lombok Care</t>
  </si>
  <si>
    <t>Lombok Hidden Trip</t>
  </si>
  <si>
    <t>London School of Commerce Bangladesh</t>
  </si>
  <si>
    <t>London School of Hygiene and Tropical Medicine</t>
  </si>
  <si>
    <t>Longisa District Hospital Bome</t>
  </si>
  <si>
    <t>Loreto Day School Sealdah</t>
  </si>
  <si>
    <t>Los Cachorros</t>
  </si>
  <si>
    <t>Losai Management Ltd</t>
  </si>
  <si>
    <t>Louvain Coopération</t>
  </si>
  <si>
    <t>Loyola Institute of Business Administration</t>
  </si>
  <si>
    <t>LTL Strategies</t>
  </si>
  <si>
    <t>Ludwig Hansen Architecture and Urban Designers</t>
  </si>
  <si>
    <t>Lukhanyo Day Care Centre</t>
  </si>
  <si>
    <t>Lukwe Ecocamp &amp; Organic Gardens  Livinstonia</t>
  </si>
  <si>
    <t>Lunchbox Theatre South Africa</t>
  </si>
  <si>
    <t>Lund University</t>
  </si>
  <si>
    <t>Lunnyo Children Centre</t>
  </si>
  <si>
    <t>Lutheran World Federation Kenya</t>
  </si>
  <si>
    <t>Lutheran World Federation Uganda</t>
  </si>
  <si>
    <t>Luz en la Selva</t>
  </si>
  <si>
    <t>Lycée Farandole</t>
  </si>
  <si>
    <t>Lyreco</t>
  </si>
  <si>
    <t>M.G.J. Poolschool</t>
  </si>
  <si>
    <t>M.S. Ramaiah Institute of Technology</t>
  </si>
  <si>
    <t>M.S. Ramaiah Medical College</t>
  </si>
  <si>
    <t>Maasai Mara University</t>
  </si>
  <si>
    <t>Madagascar Center for Capacity Developement</t>
  </si>
  <si>
    <t>Madalief</t>
  </si>
  <si>
    <t>Madaris Volunteer Program</t>
  </si>
  <si>
    <t>Madawalabu University</t>
  </si>
  <si>
    <t>Madda Walabu University</t>
  </si>
  <si>
    <t>Madras School of Economics</t>
  </si>
  <si>
    <t>Madras Veterinary College</t>
  </si>
  <si>
    <t>Maendeleo Youth Centre</t>
  </si>
  <si>
    <t>Maganjo Grain Millers Ltd</t>
  </si>
  <si>
    <t>Maharashtra Animal and Fishery Science University</t>
  </si>
  <si>
    <t>Mahatma Gandhi University of Medical Sciences and Technology</t>
  </si>
  <si>
    <t>Mahidol university</t>
  </si>
  <si>
    <t>Makazi Consult limited</t>
  </si>
  <si>
    <t>Make Life Skate Life</t>
  </si>
  <si>
    <t>Makerere University</t>
  </si>
  <si>
    <t>Makerere University College of Health Sciences</t>
  </si>
  <si>
    <t>Makerere University School of Public Health</t>
  </si>
  <si>
    <t>Makiba High School</t>
  </si>
  <si>
    <t>Makini organisation</t>
  </si>
  <si>
    <t>Malawi College of Distance Education</t>
  </si>
  <si>
    <t>Malawi Human Rights Commission</t>
  </si>
  <si>
    <t>Mali BioCarburant</t>
  </si>
  <si>
    <t>Mali Juice</t>
  </si>
  <si>
    <t>Mali-Folkecenter</t>
  </si>
  <si>
    <t>Maluti TVET</t>
  </si>
  <si>
    <t>Mama Alice</t>
  </si>
  <si>
    <t>Mama Jane Children Care Centre</t>
  </si>
  <si>
    <t>Mama Na Watoto</t>
  </si>
  <si>
    <t>Management Science for Health (USAID)</t>
  </si>
  <si>
    <t>Manarat International University</t>
  </si>
  <si>
    <t>Mandala International School</t>
  </si>
  <si>
    <t>Mangaung Metro Municipality Youth Office</t>
  </si>
  <si>
    <t>Mangrove ecosystem research centre</t>
  </si>
  <si>
    <t>Manica Higher Polytechnic Institute</t>
  </si>
  <si>
    <t>Manipal Teaching Hospital</t>
  </si>
  <si>
    <t>Mano a Mano</t>
  </si>
  <si>
    <t>Manual Fysion</t>
  </si>
  <si>
    <t>Maputo City Council</t>
  </si>
  <si>
    <t>Marbles</t>
  </si>
  <si>
    <t>Marianhill Rural Development</t>
  </si>
  <si>
    <t>Mariannhill Mission Institute</t>
  </si>
  <si>
    <t>Marie Stopes International</t>
  </si>
  <si>
    <t>Marine and Estuarine Research</t>
  </si>
  <si>
    <t>Marine Science Institute - University of the Philippines</t>
  </si>
  <si>
    <t>Marsh</t>
  </si>
  <si>
    <t>Marshet Mengstu Arschitectural Consultancy Services</t>
  </si>
  <si>
    <t>Maru Research Center</t>
  </si>
  <si>
    <t>Maruku Agricultural Research Institute</t>
  </si>
  <si>
    <t>Marutha Muthu Trust</t>
  </si>
  <si>
    <t>Mary Rice Centre for Special Education</t>
  </si>
  <si>
    <t>MAS Arquitectura</t>
  </si>
  <si>
    <t>Masaka Hospital</t>
  </si>
  <si>
    <t>Masan Consumer</t>
  </si>
  <si>
    <t>Maseno University</t>
  </si>
  <si>
    <t>Masinde Muliro University of Science and Technology</t>
  </si>
  <si>
    <t>Masvingo Polytechnic</t>
  </si>
  <si>
    <t>Mataram University</t>
  </si>
  <si>
    <t>Materialise</t>
  </si>
  <si>
    <t>Maternité Issaka Gazoby</t>
  </si>
  <si>
    <t>Matibabu Foundation Kenya</t>
  </si>
  <si>
    <t>Matopos Research Institute</t>
  </si>
  <si>
    <t>Maweni Hospital</t>
  </si>
  <si>
    <t>Mawenzi Regional Referral Hospital</t>
  </si>
  <si>
    <t>Mawlana Bhashani Science and Technology University</t>
  </si>
  <si>
    <t>Max Havelaar</t>
  </si>
  <si>
    <t>Maya Paya Kimsa</t>
  </si>
  <si>
    <t>Mayor of Rulindo district</t>
  </si>
  <si>
    <t>Mbarara University of Science and Technology</t>
  </si>
  <si>
    <t>Mbeya City Council</t>
  </si>
  <si>
    <t>Mbeya University of Science and Technology</t>
  </si>
  <si>
    <t>Mbogwe District Council</t>
  </si>
  <si>
    <t>Mboscuda</t>
  </si>
  <si>
    <t>Mbulu District Council</t>
  </si>
  <si>
    <t>MCCD Faribolana</t>
  </si>
  <si>
    <t>MDF Brussels</t>
  </si>
  <si>
    <t>Mechara Agricultural Research Center</t>
  </si>
  <si>
    <t>Medal Builders Engineering and Construction Co</t>
  </si>
  <si>
    <t>Medco Foundation</t>
  </si>
  <si>
    <t>Médecins du Monde</t>
  </si>
  <si>
    <t>Médecins Sans Frontières / Artzen Zonder Grenzen</t>
  </si>
  <si>
    <t>Médecins Sans Frontières Uganda</t>
  </si>
  <si>
    <t>Media Foundation for West Africa</t>
  </si>
  <si>
    <t>Medibamba vzw</t>
  </si>
  <si>
    <t>Medical Center Mulanda</t>
  </si>
  <si>
    <t>Medical Health Center of Dschang</t>
  </si>
  <si>
    <t>Medical Health Center of Kiyeyi</t>
  </si>
  <si>
    <t>Medical Research Council Gambia</t>
  </si>
  <si>
    <t>Medical Research Council Uganda</t>
  </si>
  <si>
    <t>Medical University of Southern Africa</t>
  </si>
  <si>
    <t>Medifoot</t>
  </si>
  <si>
    <t>Medisch Opvoedkundig Bureau</t>
  </si>
  <si>
    <t>Medlife Foundation</t>
  </si>
  <si>
    <t>MedX Pharmaceutical Co. Ltd.</t>
  </si>
  <si>
    <t>Meet Africa</t>
  </si>
  <si>
    <t>Mekdela Amba University</t>
  </si>
  <si>
    <t>Mekelle University</t>
  </si>
  <si>
    <t>Mekong Delta Development Research Institute</t>
  </si>
  <si>
    <t>Memisa</t>
  </si>
  <si>
    <t>Mengo Senior School</t>
  </si>
  <si>
    <t>Mens Sana</t>
  </si>
  <si>
    <t>Mensch Trust</t>
  </si>
  <si>
    <t>Merafong Municipality</t>
  </si>
  <si>
    <t>Mercy Corps Nepal</t>
  </si>
  <si>
    <t>Mercy Corps Zimbabwe</t>
  </si>
  <si>
    <t>Mercy Ships</t>
  </si>
  <si>
    <t>Meru Tengeru District Hospital</t>
  </si>
  <si>
    <t>Meru University of Science and Technology</t>
  </si>
  <si>
    <t>Metropolitan Planning Institute</t>
  </si>
  <si>
    <t>Mettu University</t>
  </si>
  <si>
    <t>Metu University</t>
  </si>
  <si>
    <t>Meyer &amp; Associates Architects and Urban Designers</t>
  </si>
  <si>
    <t>MGM Consult PLC</t>
  </si>
  <si>
    <t>Mia Design Studio</t>
  </si>
  <si>
    <t>Michael Okpara University of Agriculture</t>
  </si>
  <si>
    <t>Michigan State University</t>
  </si>
  <si>
    <t>Midlands State University</t>
  </si>
  <si>
    <t>Miel Maya Honing</t>
  </si>
  <si>
    <t>MIESpacio Juvenil</t>
  </si>
  <si>
    <t>MIHARI Network</t>
  </si>
  <si>
    <t>Mikocheni Agricultural Research Institute</t>
  </si>
  <si>
    <t>Mikoko Pamoja CBO</t>
  </si>
  <si>
    <t>MikumiKids Association Ltd</t>
  </si>
  <si>
    <t>Mildmay Uganda</t>
  </si>
  <si>
    <t>Military College of Engineering</t>
  </si>
  <si>
    <t>Military General Hospital</t>
  </si>
  <si>
    <t>Military Geographic Institute of Ecuador</t>
  </si>
  <si>
    <t>Military Institute of Science and Technology</t>
  </si>
  <si>
    <t>Military Psychological Institute</t>
  </si>
  <si>
    <t>Millennium Challenge Account</t>
  </si>
  <si>
    <t>Millennium Villages Project</t>
  </si>
  <si>
    <t>Milnerton Medi-clinic</t>
  </si>
  <si>
    <t>Minas Gerais Development Bank</t>
  </si>
  <si>
    <t>Mind4Energy</t>
  </si>
  <si>
    <t>Mindanao State University</t>
  </si>
  <si>
    <t>Mindanao State University - Iligan institute of Technology</t>
  </si>
  <si>
    <t>Mindanao University of Science and Technology</t>
  </si>
  <si>
    <t>Mindlands State Universty</t>
  </si>
  <si>
    <t>Mindo Cloud Forest Foundation</t>
  </si>
  <si>
    <t>Mineral Resources Institute</t>
  </si>
  <si>
    <t>Ministère de l’Education de la Province de Nador (Maroc)</t>
  </si>
  <si>
    <t>Ministère de l'Education Nationale et de la Recherche Scientifique</t>
  </si>
  <si>
    <t>Ministère de l'Elevage, des Pêches et des Industries Animales</t>
  </si>
  <si>
    <t>Ministerie van Buitenlandse Zaken van Nederland</t>
  </si>
  <si>
    <t>Ministerie van de Vlaamse Gemeenschap</t>
  </si>
  <si>
    <t>Ministerie van Onderwijs, Wetenschap en Cultuur</t>
  </si>
  <si>
    <t>Ministerio de Salud Minsa del Perú</t>
  </si>
  <si>
    <t>Ministry of Agrarian Affairs and Spatial Management</t>
  </si>
  <si>
    <t>Ministry of Agrarian Affairs and Spatial Planning</t>
  </si>
  <si>
    <t>Ministry of Agrarian and Spatial Planning</t>
  </si>
  <si>
    <t>Ministry of Agricultural and Rural Development of Vietnam</t>
  </si>
  <si>
    <t>Ministry of Agricultural Development</t>
  </si>
  <si>
    <t>Ministry of Agriculture and Animal Resources of Rwanda</t>
  </si>
  <si>
    <t>Ministry of Agriculture and Cooperatives</t>
  </si>
  <si>
    <t>Ministry of Agriculture and Livestock</t>
  </si>
  <si>
    <t>Ministry of Agriculture and Rural Development</t>
  </si>
  <si>
    <t>Ministry of Agriculture of Bangladesh</t>
  </si>
  <si>
    <t>Ministry of Agriculture of Cuba</t>
  </si>
  <si>
    <t>Ministry of Agriculture of Niger</t>
  </si>
  <si>
    <t>Ministry of Agriculture of Nigeria</t>
  </si>
  <si>
    <t>Ministry of Agriculture of Zimbabwe</t>
  </si>
  <si>
    <t>Ministry of Agriculture training institue Ukiriguru</t>
  </si>
  <si>
    <t>Ministry of Agriculture, Animal Industry and Fisheries of Uganda</t>
  </si>
  <si>
    <t>Ministry of Agriculture, Breeding and Fishery of Benin</t>
  </si>
  <si>
    <t>Ministry of Agriculture, Food Security and Cooperatives</t>
  </si>
  <si>
    <t>Ministry of Agriculture, Irrigation and Water Development</t>
  </si>
  <si>
    <t>Ministry of Agriculture, Livestock and Fisheries</t>
  </si>
  <si>
    <t>Ministry of Agriculture, Livestock, Aquaculture and Fisheries of Ecuador</t>
  </si>
  <si>
    <t>Ministry of Agriculture, Natural Resources and Rural Development</t>
  </si>
  <si>
    <t>Ministry of Agriculture, Natural Resources, Livestock and Fisheries</t>
  </si>
  <si>
    <t>Ministry of Agriculture, Natural Resources, Livestock and Fisheries, Revolutionary Government of Zanzibar</t>
  </si>
  <si>
    <t>Ministry of Awqaf and Religious Affairs</t>
  </si>
  <si>
    <t>Ministry of Commerce &amp; Industry</t>
  </si>
  <si>
    <t>MINISTRY OF DEVELOPMENT AND SOCIAL INCLUSION</t>
  </si>
  <si>
    <t>Ministry Of East African Community &amp; Regional Development</t>
  </si>
  <si>
    <t>Ministry of Economy</t>
  </si>
  <si>
    <t>Ministry of Economy and Finance</t>
  </si>
  <si>
    <t>Ministry of Economy, Finance and Development</t>
  </si>
  <si>
    <t>Ministry of Economy, Planning and Regional Development</t>
  </si>
  <si>
    <t>Ministry of Education</t>
  </si>
  <si>
    <t>Ministry of Education &amp; Higher Education</t>
  </si>
  <si>
    <t>Ministry of Education and Community Development of Suriname</t>
  </si>
  <si>
    <t>Ministry of Education and Culture</t>
  </si>
  <si>
    <t>Ministry of Education of Ecuador</t>
  </si>
  <si>
    <t>Ministry of Education of Ethiopia</t>
  </si>
  <si>
    <t>Ministry of Education of Kenya</t>
  </si>
  <si>
    <t>Ministry of Education Peru</t>
  </si>
  <si>
    <t>Ministry of Energy and Mines</t>
  </si>
  <si>
    <t>Ministry of Environment</t>
  </si>
  <si>
    <t>Ministry of Environment and Climate Change of Malawi</t>
  </si>
  <si>
    <t>Ministry of Environment and Forestry</t>
  </si>
  <si>
    <t>Ministry of Environment and Forests</t>
  </si>
  <si>
    <t>Ministry of Environment and Water</t>
  </si>
  <si>
    <t>Ministry of Environment, Water and Natural Resources</t>
  </si>
  <si>
    <t>Ministry of External Relations</t>
  </si>
  <si>
    <t>Ministry of Federal Affairs and Local Development</t>
  </si>
  <si>
    <t>Ministry of Finance and Economic Development</t>
  </si>
  <si>
    <t>Ministry of Finance, Economic Planning and Development</t>
  </si>
  <si>
    <t>Ministry of Finance, Forestry revenu enhancement programme</t>
  </si>
  <si>
    <t>Ministry of Finance, Planning and Economic Development</t>
  </si>
  <si>
    <t>Ministry of Fisheries and Water Resources</t>
  </si>
  <si>
    <t>Ministry of Fisheries Development of Kenya</t>
  </si>
  <si>
    <t>Ministry of Food and Agriculture</t>
  </si>
  <si>
    <t>Ministry of Foreign Affairs</t>
  </si>
  <si>
    <t>Ministry of Foreign Affairs and International Cooperation of Mali</t>
  </si>
  <si>
    <t>Ministry of Foreign Affairs of Ecuador</t>
  </si>
  <si>
    <t>Ministry of Foreign Affairs of the Republic of Madagascar</t>
  </si>
  <si>
    <t>Ministry of Forest and Soil Conservation</t>
  </si>
  <si>
    <t>Ministry of Gender, Children, Disability and Social Welfare</t>
  </si>
  <si>
    <t>Ministry of Gender, labour and social development</t>
  </si>
  <si>
    <t>Ministry of Health</t>
  </si>
  <si>
    <t>Ministry of Health and Child Care</t>
  </si>
  <si>
    <t>Ministry of Health Ecuador</t>
  </si>
  <si>
    <t>Ministry of Health of Kenya</t>
  </si>
  <si>
    <t>Ministry of Health of Vietnam</t>
  </si>
  <si>
    <t>Ministry of Health Peru</t>
  </si>
  <si>
    <t>Ministry of Health Rwanda</t>
  </si>
  <si>
    <t>Ministry of Health Tanzania</t>
  </si>
  <si>
    <t>Ministry of Home Affairs</t>
  </si>
  <si>
    <t>Ministry of Home Affairs of Tanzania</t>
  </si>
  <si>
    <t>Ministry of Housing, building and sanitation</t>
  </si>
  <si>
    <t>Ministry of Human Works and Settlement of Bhutan</t>
  </si>
  <si>
    <t>Ministry of Irrigation of Nepal</t>
  </si>
  <si>
    <t>Ministry of Justice and Constitutional Affairs</t>
  </si>
  <si>
    <t>Ministry of Justice and Human Rights</t>
  </si>
  <si>
    <t>Ministry of Law and Human Rights of the Republic of Indonesia</t>
  </si>
  <si>
    <t>Ministry of Livestock and Fisheries</t>
  </si>
  <si>
    <t>Ministry of Livestock, Agriculture and Fisheries</t>
  </si>
  <si>
    <t>Ministry of Local Government</t>
  </si>
  <si>
    <t>Ministry of Local Government and Rural Development</t>
  </si>
  <si>
    <t>Ministry of Local Government, Rural Development and Cooperatives of Bangladesh</t>
  </si>
  <si>
    <t>Ministry of Mines, Industries and Technological Develoment of Cameroon</t>
  </si>
  <si>
    <t>Ministry of National Development Planning</t>
  </si>
  <si>
    <t>Ministry of National Development Planning Indonesia</t>
  </si>
  <si>
    <t>Ministry of National Planning of Indonesia</t>
  </si>
  <si>
    <t>Ministry of Natural Resources and Environment</t>
  </si>
  <si>
    <t>Ministry of Natural Resources and tourism</t>
  </si>
  <si>
    <t>Ministry of Natural Resources, Energy and Mining</t>
  </si>
  <si>
    <t>Ministry of Physical Infrastructure and Transport</t>
  </si>
  <si>
    <t>Ministry of Physical Planning and Works of Nepal</t>
  </si>
  <si>
    <t>Ministry of Primary and Secondary Education</t>
  </si>
  <si>
    <t>Ministry of Production, Foreign Trade, Investments and Fisheries</t>
  </si>
  <si>
    <t>Ministry of Public Contracts</t>
  </si>
  <si>
    <t>Ministry of Public Health of Cameroon</t>
  </si>
  <si>
    <t>Ministry of Public Health of Ecuador</t>
  </si>
  <si>
    <t>Ministry of Public Works and Housing</t>
  </si>
  <si>
    <t>Ministry of Public Works and Transport</t>
  </si>
  <si>
    <t>Ministry of Roads and Highways</t>
  </si>
  <si>
    <t>Ministry of Science, Technology and Innovation</t>
  </si>
  <si>
    <t>Ministry of Sciences of Cuba</t>
  </si>
  <si>
    <t>Ministry of Scientific research and Innovation</t>
  </si>
  <si>
    <t>Ministry of Secondary Education</t>
  </si>
  <si>
    <t>Ministry of State Owned Enterprises</t>
  </si>
  <si>
    <t>Ministry of Tourism and Sport</t>
  </si>
  <si>
    <t>Ministry of Trade</t>
  </si>
  <si>
    <t>Ministry of Transport</t>
  </si>
  <si>
    <t>Ministry of Transport and Infrastructural Development</t>
  </si>
  <si>
    <t>Ministry of Transport and Infrastructure</t>
  </si>
  <si>
    <t>Ministry of Water and Environment</t>
  </si>
  <si>
    <t>Ministry of Water and Irrigation of Kenya</t>
  </si>
  <si>
    <t>Ministry of water, environment, land and urban planning</t>
  </si>
  <si>
    <t>Ministry of Works</t>
  </si>
  <si>
    <t>Ministry of Works &amp; Transport</t>
  </si>
  <si>
    <t>Mirpur University of Science and Technology</t>
  </si>
  <si>
    <t>Misool Foundation - Misool Baseftin</t>
  </si>
  <si>
    <t>Mix with Love</t>
  </si>
  <si>
    <t>Mizan Tepi University</t>
  </si>
  <si>
    <t>Mizan-Tepi University</t>
  </si>
  <si>
    <t>Mizero Care Organisation</t>
  </si>
  <si>
    <t>M-Lisada</t>
  </si>
  <si>
    <t>MM Mega Market Vietnam</t>
  </si>
  <si>
    <t>Mmamakwa</t>
  </si>
  <si>
    <t>MNCH programme Directorate</t>
  </si>
  <si>
    <t>MOB</t>
  </si>
  <si>
    <t>Mobilis - Movilidad ciudad  sostenibilidad</t>
  </si>
  <si>
    <t>Moi District Hospital</t>
  </si>
  <si>
    <t>Moi University</t>
  </si>
  <si>
    <t>Mokopane Biodiversity Conservation Centre</t>
  </si>
  <si>
    <t>MOL architects</t>
  </si>
  <si>
    <t>Molecular Biology Center (CBM) of the University of Central America (UCA)</t>
  </si>
  <si>
    <t>Mombasa Polytechnic University College</t>
  </si>
  <si>
    <t>Monash University South Africa</t>
  </si>
  <si>
    <t>Mondeor High School</t>
  </si>
  <si>
    <t>Mondi Build</t>
  </si>
  <si>
    <t>Monduli Valley School</t>
  </si>
  <si>
    <t>Mongasud General Enterprises</t>
  </si>
  <si>
    <t>Mongolian University of Science and Technology</t>
  </si>
  <si>
    <t>Monitoring &amp; Evaluation Tools For All</t>
  </si>
  <si>
    <t>Monkey Forest Consulting Vietnam</t>
  </si>
  <si>
    <t>MONUSCO</t>
  </si>
  <si>
    <t>More Africa Learning Center</t>
  </si>
  <si>
    <t>Morgenster Teacher's College</t>
  </si>
  <si>
    <t>Moroccan Foundation for Advanced Science, Innovation &amp; Research</t>
  </si>
  <si>
    <t>Moshi Co-operative University</t>
  </si>
  <si>
    <t>Moshood Abiola Polytechnic</t>
  </si>
  <si>
    <t>Mothers Unite</t>
  </si>
  <si>
    <t>Mount Kenya University</t>
  </si>
  <si>
    <t>Mount Meru Regional Hospital</t>
  </si>
  <si>
    <t>Mount Meru University</t>
  </si>
  <si>
    <t>Mountains of the Moon University</t>
  </si>
  <si>
    <t>Movimento dos Trabalhadores Sem Terra</t>
  </si>
  <si>
    <t>Mozambique Agricultural research institute</t>
  </si>
  <si>
    <t>Mozambique Fisheries Research Institute</t>
  </si>
  <si>
    <t>Mr Huber Stichting</t>
  </si>
  <si>
    <t>Mr. Zacharia High School</t>
  </si>
  <si>
    <t>MRC/UVRI Uganda Research Unit on AIDS</t>
  </si>
  <si>
    <t>MS Ramaiah Indic Center for Ayurveda and Integrative Medicine</t>
  </si>
  <si>
    <t>Msambweni District Hospital</t>
  </si>
  <si>
    <t>MSCI Environmental, Social, &amp; Governance (ESG) Research</t>
  </si>
  <si>
    <t>MSCI Inc.</t>
  </si>
  <si>
    <t>MTR Smit Children's Haven</t>
  </si>
  <si>
    <t>Muhabura Integrated Polytechnic College</t>
  </si>
  <si>
    <t>Muhima Hospital</t>
  </si>
  <si>
    <t>Muhimbili National Hospital</t>
  </si>
  <si>
    <t>Muhimbili University College of Health Sciences</t>
  </si>
  <si>
    <t>Muhimbili University Hospital</t>
  </si>
  <si>
    <t>Muhimbili University of Health and Allied Sciences</t>
  </si>
  <si>
    <t>Mukisa Foundation</t>
  </si>
  <si>
    <t>Mukono District NGO’s Forum</t>
  </si>
  <si>
    <t>Mulago Hospital</t>
  </si>
  <si>
    <t>Multimedia</t>
  </si>
  <si>
    <t>Mundo Antiguo Spanish School</t>
  </si>
  <si>
    <t>Muni University</t>
  </si>
  <si>
    <t>Municipal Council of Sao Bernardo do Campo</t>
  </si>
  <si>
    <t>Municipal Secretary for Comprehensive Risk Management</t>
  </si>
  <si>
    <t>Municipalidad Provincial de Huancabamba</t>
  </si>
  <si>
    <t>Municipality of Cuenca</t>
  </si>
  <si>
    <t>Municipality of Durán</t>
  </si>
  <si>
    <t>Municipality of Maua</t>
  </si>
  <si>
    <t>Municipality of Medellin</t>
  </si>
  <si>
    <t>Municipality of Pagar Alam</t>
  </si>
  <si>
    <t>Municipality of Piketberg</t>
  </si>
  <si>
    <t>Munnange</t>
  </si>
  <si>
    <t>Musanze Polytechnic</t>
  </si>
  <si>
    <t>Museum Pusaka Nias</t>
  </si>
  <si>
    <t>Mushubi Tea Company</t>
  </si>
  <si>
    <t>Music Fund</t>
  </si>
  <si>
    <t>Music Therapy Trust</t>
  </si>
  <si>
    <t>Mutah University</t>
  </si>
  <si>
    <t>Mutua Social Research and Innovation</t>
  </si>
  <si>
    <t>Muyuna Amazon Lodge</t>
  </si>
  <si>
    <t>Mviwata Arusha</t>
  </si>
  <si>
    <t>Mwananyamala Hospital</t>
  </si>
  <si>
    <t>Mwanza Rural Housing Programme</t>
  </si>
  <si>
    <t>Mwea Irrigation Agricultural Development Centre</t>
  </si>
  <si>
    <t>Mwenge Catholic University</t>
  </si>
  <si>
    <t>Myanmar Agriculture Service</t>
  </si>
  <si>
    <t>Mytylschool Suriname</t>
  </si>
  <si>
    <t>Mzambazi Primary School and Hospital</t>
  </si>
  <si>
    <t>Mzumbe University</t>
  </si>
  <si>
    <t>Mzuzu University</t>
  </si>
  <si>
    <t>Nafasi Art Space</t>
  </si>
  <si>
    <t>Nairobi Arboretum Community Association</t>
  </si>
  <si>
    <t>Nairobi City council</t>
  </si>
  <si>
    <t>Nakasongola District Local Government</t>
  </si>
  <si>
    <t>Nakhlatec International Horticulture Advisors</t>
  </si>
  <si>
    <t>Nakivale Refugee Settlement</t>
  </si>
  <si>
    <t>NAKS Suriname</t>
  </si>
  <si>
    <t>Naliendele Agricultural Research Institute</t>
  </si>
  <si>
    <t>Namaste Children Nepal</t>
  </si>
  <si>
    <t>Namutumba District Local Government</t>
  </si>
  <si>
    <t>Nanjing Agricultural University</t>
  </si>
  <si>
    <t>Nankai University</t>
  </si>
  <si>
    <t>Narendra Dengle &amp; Associates Architects</t>
  </si>
  <si>
    <t>Narok County Government</t>
  </si>
  <si>
    <t>Nation biosafety authority</t>
  </si>
  <si>
    <t>National Academy of Politics</t>
  </si>
  <si>
    <t>National Adivasi Solidarity Council</t>
  </si>
  <si>
    <t>National Advanced School of Public Works</t>
  </si>
  <si>
    <t>National Agency for food and drug Administration and Controll</t>
  </si>
  <si>
    <t>National Agency of Drug and Food Control</t>
  </si>
  <si>
    <t>National Agricultural Export Development Board</t>
  </si>
  <si>
    <t>National Agricultural Research Laboratories</t>
  </si>
  <si>
    <t>National Agricultural Research Organisation</t>
  </si>
  <si>
    <t>National Agricultural Seeds Council</t>
  </si>
  <si>
    <t>National Agronomic Research Institute of Niger</t>
  </si>
  <si>
    <t>National Aquaculture Group</t>
  </si>
  <si>
    <t>National Aquatic Resources Research and Development Agency</t>
  </si>
  <si>
    <t>National biosafety agency</t>
  </si>
  <si>
    <t>National Biosafety Authority</t>
  </si>
  <si>
    <t>National Biosafety Authority of Zimbabwe</t>
  </si>
  <si>
    <t>National Biotechnology Authority of Zimbabwe</t>
  </si>
  <si>
    <t>National Biotechnology Development Agency</t>
  </si>
  <si>
    <t>National Borey for Infants and Children</t>
  </si>
  <si>
    <t>National Bureau of Statistics</t>
  </si>
  <si>
    <t>National Center for Animal and Plant Health</t>
  </si>
  <si>
    <t>National center for aquaculture and marine research</t>
  </si>
  <si>
    <t>National center for biosafety</t>
  </si>
  <si>
    <t>National Center for Parasitology, Entomology and Malaria Control</t>
  </si>
  <si>
    <t>National Center For Technology Management</t>
  </si>
  <si>
    <t>National Center for Veterinary Diagnosis</t>
  </si>
  <si>
    <t>National Center for Water Resources Planning and Investigation</t>
  </si>
  <si>
    <t>National Centre for Natural Sciences and Technology</t>
  </si>
  <si>
    <t>National Centre for Sciences and Technology</t>
  </si>
  <si>
    <t>National Centre for Social Sciences and Humanities of Vietnam</t>
  </si>
  <si>
    <t>National Centre of Drug Information and Adverse Drug Reactions</t>
  </si>
  <si>
    <t>National Centre of Science and Technology of Vietnam</t>
  </si>
  <si>
    <t>National Civil Registry</t>
  </si>
  <si>
    <t>National Coffee Research Institute</t>
  </si>
  <si>
    <t>National Cohesion And Integration Commission</t>
  </si>
  <si>
    <t>National College of Arts</t>
  </si>
  <si>
    <t>National College of Education</t>
  </si>
  <si>
    <t>National Commission for Tobacco Control</t>
  </si>
  <si>
    <t>National Crop Resources Research Institute</t>
  </si>
  <si>
    <t>National Crops Resources Research Institute</t>
  </si>
  <si>
    <t>National Dairy Research Institute</t>
  </si>
  <si>
    <t>National Domestic Worker's Movement</t>
  </si>
  <si>
    <t>National Economic and Development Authority</t>
  </si>
  <si>
    <t>National Economics University</t>
  </si>
  <si>
    <t>National Education Infrastructure Program - Ministry of Education Peru</t>
  </si>
  <si>
    <t>National Environment Management Authority</t>
  </si>
  <si>
    <t>National Environmental Engineering Research Institute</t>
  </si>
  <si>
    <t>National Fisheries Institute</t>
  </si>
  <si>
    <t>National Fisheries Research and Development Institute</t>
  </si>
  <si>
    <t>National Fisheries Resources Research Institute</t>
  </si>
  <si>
    <t>National Forest Authority</t>
  </si>
  <si>
    <t>National Forestry Engineering School</t>
  </si>
  <si>
    <t>National Health Laboratory quality assurance and training centre</t>
  </si>
  <si>
    <t>National Horticultural Research Institute</t>
  </si>
  <si>
    <t>National Hospital of Obstetrics and Gynecology, Hanoi</t>
  </si>
  <si>
    <t>National Industries Research Development Authority</t>
  </si>
  <si>
    <t>National Institute for Animal Science</t>
  </si>
  <si>
    <t>National Institute for Crime Prevention and the Reintegration of Offenders</t>
  </si>
  <si>
    <t>National Institute for Medical Research</t>
  </si>
  <si>
    <t>National Institute for Small Industries Extension Training</t>
  </si>
  <si>
    <t>National Institute of Agricultural Research</t>
  </si>
  <si>
    <t>National Institute of Biomedical Research</t>
  </si>
  <si>
    <t>National Institute of Cartography</t>
  </si>
  <si>
    <t>National Institute of Education</t>
  </si>
  <si>
    <t>National Institute of Health</t>
  </si>
  <si>
    <t>National Institute of Hygiene and Epidemiology</t>
  </si>
  <si>
    <t>National Institute of Malariology, Parasitology and Entomology</t>
  </si>
  <si>
    <t>National Institute of Management</t>
  </si>
  <si>
    <t>National Institute of Nutrition</t>
  </si>
  <si>
    <t>National Institute of Ocean Technology</t>
  </si>
  <si>
    <t>National Institute of Oceanography - Institute of Environmental Studies and Wetland Management</t>
  </si>
  <si>
    <t>National Institute of Public Health</t>
  </si>
  <si>
    <t>National Institute of Radiology and Oncology</t>
  </si>
  <si>
    <t>National Institute of Research in Health Sciences</t>
  </si>
  <si>
    <t>National Institute of Statistics of Rwanda</t>
  </si>
  <si>
    <t>National Institute of Technology</t>
  </si>
  <si>
    <t>National Institute of Transforming India</t>
  </si>
  <si>
    <t>National Institute of Veterinary Research</t>
  </si>
  <si>
    <t>National Institutes of Health</t>
  </si>
  <si>
    <t>National Irrigation Board</t>
  </si>
  <si>
    <t>National Law University Delhi</t>
  </si>
  <si>
    <t>National Livestock Breeding and Forage Center Baturraden</t>
  </si>
  <si>
    <t>National Malaria Control Programme</t>
  </si>
  <si>
    <t>National Metal and Materials Technology Center</t>
  </si>
  <si>
    <t>National Meteorology Agency</t>
  </si>
  <si>
    <t>National Museum Bloemfontein</t>
  </si>
  <si>
    <t>National Museum of Ethiopia</t>
  </si>
  <si>
    <t>National Museums of Kenya</t>
  </si>
  <si>
    <t>National Open University of Nigeria</t>
  </si>
  <si>
    <t>National Organization for the Studies of Politics and Administration</t>
  </si>
  <si>
    <t>National Peace and Reconciliation Commission</t>
  </si>
  <si>
    <t>National Pediatric Hospital</t>
  </si>
  <si>
    <t>National Planning Authority</t>
  </si>
  <si>
    <t>National Police Service of Kenya</t>
  </si>
  <si>
    <t>National Post Harvest Centre</t>
  </si>
  <si>
    <t>National Power Company Bolivia</t>
  </si>
  <si>
    <t>National Power Corporation</t>
  </si>
  <si>
    <t>National Preventive Mechanism against torture</t>
  </si>
  <si>
    <t>National Research Fishery Institute  -  Fishing Ministry</t>
  </si>
  <si>
    <t>National Research Foundation</t>
  </si>
  <si>
    <t>National Research Institute for Family Planning</t>
  </si>
  <si>
    <t>National Road Implementation Working Unit (Ministry of Public Works, Directorate General of Highways)</t>
  </si>
  <si>
    <t>National Road Safety Commission</t>
  </si>
  <si>
    <t>National Roads Authority</t>
  </si>
  <si>
    <t>National Root Crops Research Institute</t>
  </si>
  <si>
    <t>National School of Business and Management</t>
  </si>
  <si>
    <t>National Science Foundation</t>
  </si>
  <si>
    <t>National Secretariat of Planning and Development</t>
  </si>
  <si>
    <t>National Security Council</t>
  </si>
  <si>
    <t>National Semi Arid Resources Research Institute</t>
  </si>
  <si>
    <t>National Space Research and Development Research Agency</t>
  </si>
  <si>
    <t>National Steering Committee of Vietnam on the Sea and Islands</t>
  </si>
  <si>
    <t>Hanoi University of Civil Engineering</t>
  </si>
  <si>
    <t>National University of Lesotho</t>
  </si>
  <si>
    <t>National University of Management</t>
  </si>
  <si>
    <t>National University of Rwanda</t>
  </si>
  <si>
    <t>National University of Science and Technology</t>
  </si>
  <si>
    <t>National University of Singapore</t>
  </si>
  <si>
    <t>National Veterinary Laboratory of Kigali</t>
  </si>
  <si>
    <t>National Water and Sewerage Corporation</t>
  </si>
  <si>
    <t>National Water Resources Authority</t>
  </si>
  <si>
    <t>National Zoonoses and Food Hygiene Research Centre</t>
  </si>
  <si>
    <t>Nationale Plantentuin van België</t>
  </si>
  <si>
    <t>Nationale Volksmuziekschool Suriname</t>
  </si>
  <si>
    <t>Natural History Museum</t>
  </si>
  <si>
    <t>Naturaleza y Cultura Internacionales</t>
  </si>
  <si>
    <t>Natuur.koepel</t>
  </si>
  <si>
    <t>Navdanya Biodiversity Conservation Center</t>
  </si>
  <si>
    <t>NBC company</t>
  </si>
  <si>
    <t>Ndejje University</t>
  </si>
  <si>
    <t>Ndela Youth Development Centre</t>
  </si>
  <si>
    <t>Ndoh-Djuttitsa Medical Health Centre</t>
  </si>
  <si>
    <t>Nederlands Instituut in Marokko</t>
  </si>
  <si>
    <t>Nederlands Instituut voor Ecologie</t>
  </si>
  <si>
    <t>Nederlands-Vlaamse Accreditatieorganisatie</t>
  </si>
  <si>
    <t>Negros Oriental Hospital</t>
  </si>
  <si>
    <t>Neil Butcher Associates</t>
  </si>
  <si>
    <t>Nelson Mandela African Institution of Science and Technology</t>
  </si>
  <si>
    <t>Nelson Mandela Metropolitan University</t>
  </si>
  <si>
    <t>Nepal Agriculture Research Council</t>
  </si>
  <si>
    <t>Nepal Hydropower Association</t>
  </si>
  <si>
    <t>Nepal Medical College Teaching Hospital</t>
  </si>
  <si>
    <t>Nestle Indonesia</t>
  </si>
  <si>
    <t>Nestlé International</t>
  </si>
  <si>
    <t>Nestle Philippines</t>
  </si>
  <si>
    <t>Netcare Akasia Hospital</t>
  </si>
  <si>
    <t>Network Against Female Genital Mutilation</t>
  </si>
  <si>
    <t>NETWORK FOR ACTION IN ALTERNATIVE AGRICULTURE</t>
  </si>
  <si>
    <t>Network of experts on environment and sustainable developmment</t>
  </si>
  <si>
    <t>Network of International NGOs-Rwanda</t>
  </si>
  <si>
    <t>Never Again Rwanda</t>
  </si>
  <si>
    <t>New Diani Rescue Academy</t>
  </si>
  <si>
    <t>New Dimension Consulting</t>
  </si>
  <si>
    <t>New Energy</t>
  </si>
  <si>
    <t>New Light Children Center Organization</t>
  </si>
  <si>
    <t>New Somerset Hospital</t>
  </si>
  <si>
    <t>New York Botanical Garden</t>
  </si>
  <si>
    <t>New York High School</t>
  </si>
  <si>
    <t>Newman Institute of Social Work</t>
  </si>
  <si>
    <t>NEWPLAN Limited</t>
  </si>
  <si>
    <t>Nextel</t>
  </si>
  <si>
    <t>Ngarenaro Health Centre for Women</t>
  </si>
  <si>
    <t>NGO Forum on ADB</t>
  </si>
  <si>
    <t>NGO-federatie</t>
  </si>
  <si>
    <t>NGUVU Utilities</t>
  </si>
  <si>
    <t>Nha Trang University</t>
  </si>
  <si>
    <t>Nicaragua Children's Foundation</t>
  </si>
  <si>
    <t>Nicaraguacomité Sint-Truiden</t>
  </si>
  <si>
    <t>Nickel Asia Corporation</t>
  </si>
  <si>
    <t>Nigerian Building and Road Research Institute</t>
  </si>
  <si>
    <t>Nigerian Institute for Oceanography and Marine Research</t>
  </si>
  <si>
    <t>Nikon Benelux</t>
  </si>
  <si>
    <t>Niñas y Niños del Fortín</t>
  </si>
  <si>
    <t>Ninh Hoa Hospital</t>
  </si>
  <si>
    <t>Niños y Adolescentes</t>
  </si>
  <si>
    <t>Niokolo Koba National Park</t>
  </si>
  <si>
    <t>NIPE FAGIO</t>
  </si>
  <si>
    <t>NIRAS International Consulting</t>
  </si>
  <si>
    <t>Nirvana School</t>
  </si>
  <si>
    <t>Nitte Institute of Architecture</t>
  </si>
  <si>
    <t>Nitte Usha Institute of Nursing Sciences</t>
  </si>
  <si>
    <t>Nizam's Institute of Medical Sciences</t>
  </si>
  <si>
    <t>NKC instituut</t>
  </si>
  <si>
    <t>Nkoaranga Watoto</t>
  </si>
  <si>
    <t>NM &amp; Associates Planners and Designers</t>
  </si>
  <si>
    <t>Nnamdi Azikiwe University</t>
  </si>
  <si>
    <t>Noble Targets Integrated Enterprises</t>
  </si>
  <si>
    <t>Noguchi Memorial Institute for Medical Research</t>
  </si>
  <si>
    <t>Noida International University</t>
  </si>
  <si>
    <t>Noles Monteblanco &amp; Asociados</t>
  </si>
  <si>
    <t>Nomzamo Special Day Care Centre</t>
  </si>
  <si>
    <t>Nong Lam University</t>
  </si>
  <si>
    <t>Nordic Consulting Group</t>
  </si>
  <si>
    <t>Norken International Ltd</t>
  </si>
  <si>
    <t>North Altiplano Land Management and Farming Systems Unity</t>
  </si>
  <si>
    <t>North Central Mindanao College</t>
  </si>
  <si>
    <t>North South University</t>
  </si>
  <si>
    <t>Northeastern Social Research Centre</t>
  </si>
  <si>
    <t>Northern Lights School</t>
  </si>
  <si>
    <t>North-West University</t>
  </si>
  <si>
    <t>Norwegian Refugee Council Uganda</t>
  </si>
  <si>
    <t>Norwegian University of Science and Technology</t>
  </si>
  <si>
    <t>Nourish</t>
  </si>
  <si>
    <t>Novartis Pharma Services AG</t>
  </si>
  <si>
    <t>Novena University</t>
  </si>
  <si>
    <t>Nowrosjee Wadia Maternity Hospital</t>
  </si>
  <si>
    <t>Nueva Vizcaya State University</t>
  </si>
  <si>
    <t>NUFFIC</t>
  </si>
  <si>
    <t>Nurturers Initiative for Transformation</t>
  </si>
  <si>
    <t>Nutri-Health Initiative</t>
  </si>
  <si>
    <t>Nutrition Center of the Philippines</t>
  </si>
  <si>
    <t>Nyakibale Hospital</t>
  </si>
  <si>
    <t>Nyasa District Council</t>
  </si>
  <si>
    <t>Nyege Nyege Tapes</t>
  </si>
  <si>
    <t>Nyeri County Government</t>
  </si>
  <si>
    <t>Nyodema Nursery School</t>
  </si>
  <si>
    <t>O&amp;A Ltd</t>
  </si>
  <si>
    <t>O.P. Jindal Global University</t>
  </si>
  <si>
    <t>O.S. Domburg</t>
  </si>
  <si>
    <t>O.S. Houttuin I</t>
  </si>
  <si>
    <t>O.S. Nieuw-Amsterdam</t>
  </si>
  <si>
    <t>Obafemi Awololo University</t>
  </si>
  <si>
    <t>Observatório da Indústria Cultural</t>
  </si>
  <si>
    <t>Ocean University of China</t>
  </si>
  <si>
    <t>Octa +</t>
  </si>
  <si>
    <t>Odedim</t>
  </si>
  <si>
    <t>Oeuvres Maman Marguerites</t>
  </si>
  <si>
    <t>Office of the President</t>
  </si>
  <si>
    <t>Office of the president</t>
  </si>
  <si>
    <t>Office of the presidential advisor on the peace process</t>
  </si>
  <si>
    <t>Oficialia Mayor de Planificacion</t>
  </si>
  <si>
    <t>Okwagaanana</t>
  </si>
  <si>
    <t>Olimpiadas Especiales Paraguay</t>
  </si>
  <si>
    <t>Olmeca</t>
  </si>
  <si>
    <t>Omega veterinary services</t>
  </si>
  <si>
    <t>Ondernemers voor Ondernemers</t>
  </si>
  <si>
    <t>Onderzoekstinstituut voor Arbeid en Samenleving</t>
  </si>
  <si>
    <t>One Acre Fund</t>
  </si>
  <si>
    <t>One Earth One Ocean</t>
  </si>
  <si>
    <t>One Laptop Per Child</t>
  </si>
  <si>
    <t>One Million Lights Philippines</t>
  </si>
  <si>
    <t>ONGAWA for Human Development (Plan International)</t>
  </si>
  <si>
    <t>Ons Plek Projects</t>
  </si>
  <si>
    <t>On-Stage Latin-America</t>
  </si>
  <si>
    <t>Ontmoet Afrika</t>
  </si>
  <si>
    <t>Open Learning System</t>
  </si>
  <si>
    <t>Open University for Adults</t>
  </si>
  <si>
    <t>Open University of Tanzania</t>
  </si>
  <si>
    <t>Openbare Nijverheidsschool</t>
  </si>
  <si>
    <t>Openbare School Apoera</t>
  </si>
  <si>
    <t>Openbare School Cleviate</t>
  </si>
  <si>
    <t>Openbare School Makandi</t>
  </si>
  <si>
    <t>Openbare School Nickerie</t>
  </si>
  <si>
    <t>OpenDemocracy - Beyond Trafficking and Slavery</t>
  </si>
  <si>
    <t>Operation Blessing Foundation</t>
  </si>
  <si>
    <t>Opportunity Bank Uganda Limited</t>
  </si>
  <si>
    <t>Optimum Earth (U) Ltd</t>
  </si>
  <si>
    <t>Opus III - Draydan Social Welfare Society</t>
  </si>
  <si>
    <t>Orakel SA</t>
  </si>
  <si>
    <t>Oranjeschool</t>
  </si>
  <si>
    <t>Orchid and Botanical Garden of Puyo</t>
  </si>
  <si>
    <t>Organisation for the Protection and Promotion of the Widows in Rwanda</t>
  </si>
  <si>
    <t>Organisation of Economic Cooperation and Development</t>
  </si>
  <si>
    <t>Organizational Learning &amp; Development</t>
  </si>
  <si>
    <t>Orion Organisation</t>
  </si>
  <si>
    <t>Oromia Agricultural Research Institute</t>
  </si>
  <si>
    <t>Oromia Regional Disaster Risk Management Commission</t>
  </si>
  <si>
    <t>Oromia Regional Supreme Court</t>
  </si>
  <si>
    <t>Orphélinat Noël</t>
  </si>
  <si>
    <t>Orthodox Theological Seminary</t>
  </si>
  <si>
    <t>Orthopedic Training Centre</t>
  </si>
  <si>
    <t>Osho Chemical Industries Limited</t>
  </si>
  <si>
    <t>Otra Cosa Network</t>
  </si>
  <si>
    <t>Ottobock South East Asia ltd.</t>
  </si>
  <si>
    <t>Oum El Banine</t>
  </si>
  <si>
    <t>Our Lady of Consolation Kisubi Hospital</t>
  </si>
  <si>
    <t>Overseas Engineering and Construction Company</t>
  </si>
  <si>
    <t>Owen &amp; Associates Inc.</t>
  </si>
  <si>
    <t>Oxfam</t>
  </si>
  <si>
    <t>Oxfam America</t>
  </si>
  <si>
    <t>Oxfam Peru</t>
  </si>
  <si>
    <t>Oxfam Solidariteit</t>
  </si>
  <si>
    <t>Oxfam Vietnam</t>
  </si>
  <si>
    <t>Oxfam Wereldwinkels</t>
  </si>
  <si>
    <t>Oxford University Clinical Research Unit</t>
  </si>
  <si>
    <t>Oye Lena</t>
  </si>
  <si>
    <t>Oyster and Pearl Tulip Hospital</t>
  </si>
  <si>
    <t>Paadhai</t>
  </si>
  <si>
    <t>Paadhai België</t>
  </si>
  <si>
    <t>Paam Laafi</t>
  </si>
  <si>
    <t>Pacific Link Foundation</t>
  </si>
  <si>
    <t>PACT</t>
  </si>
  <si>
    <t>Padaeing Industry</t>
  </si>
  <si>
    <t>Padma</t>
  </si>
  <si>
    <t>Padre Pio Catholic School</t>
  </si>
  <si>
    <t>Padre Pio Hospital</t>
  </si>
  <si>
    <t>Pagtambayayong</t>
  </si>
  <si>
    <t>Paleis der Academiën</t>
  </si>
  <si>
    <t>Palestine Economic Policy Institute</t>
  </si>
  <si>
    <t>Palestine Polytechnic University Wad Al-Hareya</t>
  </si>
  <si>
    <t>Palestinian Centre for Human Rights</t>
  </si>
  <si>
    <t>Palestinian Interior Ministry</t>
  </si>
  <si>
    <t>Palestinian Ministry of Foreign Affairs</t>
  </si>
  <si>
    <t>Palestinian Working Women Society for Development</t>
  </si>
  <si>
    <t>Palestinian Youth Action Center for Community Development</t>
  </si>
  <si>
    <t>Palli Karma - Sahayak Foundation</t>
  </si>
  <si>
    <t>Pami</t>
  </si>
  <si>
    <t>Pamir Travel Groups</t>
  </si>
  <si>
    <t>Pan African Veterinary Vaccine Center</t>
  </si>
  <si>
    <t>Pandamu</t>
  </si>
  <si>
    <t>Pangani District Council</t>
  </si>
  <si>
    <t>Pangasius catfish &amp; tilapia farm</t>
  </si>
  <si>
    <t>Paññasastra University of Cambodia</t>
  </si>
  <si>
    <t>Panorama Medi-clinic</t>
  </si>
  <si>
    <t>Parahyangan Catholic University</t>
  </si>
  <si>
    <t>Paramedische praktijk Boeroeswing</t>
  </si>
  <si>
    <t>Parbode Surinaams Magazine</t>
  </si>
  <si>
    <t>Parikrma Humanity Foundation</t>
  </si>
  <si>
    <t>Parliament of Zimbabwe</t>
  </si>
  <si>
    <t>Parque Bambú</t>
  </si>
  <si>
    <t>Parques Nacionales Naturales de Colombia</t>
  </si>
  <si>
    <t>Particip GmbH</t>
  </si>
  <si>
    <t>Participation à l'Appui Nutritionnel et au Développement Agricole de Muhanga</t>
  </si>
  <si>
    <t>Partners in Health Research and Development</t>
  </si>
  <si>
    <t>Partners Zonder Grenzen</t>
  </si>
  <si>
    <t>Partnership for Market Readiness Project</t>
  </si>
  <si>
    <t>Pasteur Institute Ho Chi Minh City</t>
  </si>
  <si>
    <t>Patandi Teachers' College of Special Needs Education</t>
  </si>
  <si>
    <t>Pater Ahlbrinck Stichting</t>
  </si>
  <si>
    <t>Pathways Development Foundation</t>
  </si>
  <si>
    <t>Pathways Development Initiative</t>
  </si>
  <si>
    <t>Patient First Medical Center</t>
  </si>
  <si>
    <t>Patuakhali Science and Technology University</t>
  </si>
  <si>
    <t>Pauw Gedenk Primary School</t>
  </si>
  <si>
    <t>PCM Group</t>
  </si>
  <si>
    <t>PE Clinica Paz Holandesa</t>
  </si>
  <si>
    <t>Peace Child Orphanage and Holy Angel School</t>
  </si>
  <si>
    <t>Peace of Christ Hand in Hand Community</t>
  </si>
  <si>
    <t>Pebbles Project</t>
  </si>
  <si>
    <t>Pedal BXL</t>
  </si>
  <si>
    <t>Pedologisch Instituut</t>
  </si>
  <si>
    <t>Peking Union Medical College</t>
  </si>
  <si>
    <t>Peking University</t>
  </si>
  <si>
    <t>People 2 People</t>
  </si>
  <si>
    <t>People, Energy and Environment Development Association</t>
  </si>
  <si>
    <t>People's Archive of Rural India</t>
  </si>
  <si>
    <t>Perfect Design and Construction Engineer Co.</t>
  </si>
  <si>
    <t>Performing Life, Inc.</t>
  </si>
  <si>
    <t>Perkumpulan Perisai</t>
  </si>
  <si>
    <t>Permaculture Research Institute Kenya</t>
  </si>
  <si>
    <t>Peru Hydraulics</t>
  </si>
  <si>
    <t>PERUVIAN CENTER FOR SOCIAL STUDIES</t>
  </si>
  <si>
    <t>Peruvian Institute of Nuclear Energy</t>
  </si>
  <si>
    <t>Petrus Donderschool</t>
  </si>
  <si>
    <t>Pham Ngoc Thach University of Medicine</t>
  </si>
  <si>
    <t>Pham Van Dong University</t>
  </si>
  <si>
    <t>Phare Ponleu Selpak</t>
  </si>
  <si>
    <t>PharmAccess Foundation</t>
  </si>
  <si>
    <t>Pharmaceutical Product Development, LCC</t>
  </si>
  <si>
    <t>PHASTAR</t>
  </si>
  <si>
    <t>Philippine Atmospheric, Geophysical and Astronomical Services Administration</t>
  </si>
  <si>
    <t>Philippine Children's Medical Center</t>
  </si>
  <si>
    <t>Philippine Council for Health Research and Development</t>
  </si>
  <si>
    <t>Philippine Council for Industry, Energy and Emerging Technologies</t>
  </si>
  <si>
    <t>Philippine Economic Zone Authority</t>
  </si>
  <si>
    <t>Philippine Electricity Market Corporation</t>
  </si>
  <si>
    <t>Philippine General Hospital</t>
  </si>
  <si>
    <t>Philippine Permaculture Association</t>
  </si>
  <si>
    <t>Philippine Rice Research Institute</t>
  </si>
  <si>
    <t>Philippine Society for Orphan Disorders</t>
  </si>
  <si>
    <t>Philippine Society for Public Administration</t>
  </si>
  <si>
    <t>Philippine Statistics Authority</t>
  </si>
  <si>
    <t>Philippine Tuberculosis Society</t>
  </si>
  <si>
    <t>Philippine Women’s University</t>
  </si>
  <si>
    <t>Philisa Abafazi Bethu</t>
  </si>
  <si>
    <t>PhilRootcrops Research and Training Center</t>
  </si>
  <si>
    <t>Phpro</t>
  </si>
  <si>
    <t>Phuong Dong College</t>
  </si>
  <si>
    <t>Physiocare Suriname</t>
  </si>
  <si>
    <t>Picca Nursery School</t>
  </si>
  <si>
    <t>Picha Asbl</t>
  </si>
  <si>
    <t>Pie in the Sky Multimedia</t>
  </si>
  <si>
    <t>Pilgrim Africa</t>
  </si>
  <si>
    <t>Pillars Consulting Company</t>
  </si>
  <si>
    <t>Placege CIA Ltda</t>
  </si>
  <si>
    <t>Plan Africa Consulting</t>
  </si>
  <si>
    <t>Plan België</t>
  </si>
  <si>
    <t>Plan International</t>
  </si>
  <si>
    <t>Plan International Zimbabwe</t>
  </si>
  <si>
    <t>Planète Enfants &amp; Développement</t>
  </si>
  <si>
    <t>Plant Pathology Research Institute</t>
  </si>
  <si>
    <t>Plantijn Hogeschool</t>
  </si>
  <si>
    <t>Plataforma Solidaria</t>
  </si>
  <si>
    <t>Play Sports 4 life</t>
  </si>
  <si>
    <t>PLOT.form vzw</t>
  </si>
  <si>
    <t>PMFZ AquaFarm Limited</t>
  </si>
  <si>
    <t>PMS-Hoorcentrum</t>
  </si>
  <si>
    <t>Pokhara  University</t>
  </si>
  <si>
    <t>Pole Institute: Institut Interculturel dans la Région de Grands Lacs</t>
  </si>
  <si>
    <t>Policy Research Institute</t>
  </si>
  <si>
    <t>Polytechnic of Namibia</t>
  </si>
  <si>
    <t>Polytechnic STIS</t>
  </si>
  <si>
    <t>Polytechnic University of Bobo-Dioulasso</t>
  </si>
  <si>
    <t>Pontifical Catholic University of Peru</t>
  </si>
  <si>
    <t>Pontificia Universidad Católica de Chile</t>
  </si>
  <si>
    <t>Pontificia Universidad Católica del Ecuador</t>
  </si>
  <si>
    <t>Pontificia Universidad Católica del Peru</t>
  </si>
  <si>
    <t>Pontificia Universidad Católica del Perú</t>
  </si>
  <si>
    <t>Pontificia Universidad Javeriana</t>
  </si>
  <si>
    <t>Pontificia Universidade Católica de Minas Gerais</t>
  </si>
  <si>
    <t>Pontificia Universidade Católica do Rio de Janeiro</t>
  </si>
  <si>
    <t>Pontifícia Universidade Católica do Rio Grande do Sul</t>
  </si>
  <si>
    <t>Population Council Kenya</t>
  </si>
  <si>
    <t>Por Eso</t>
  </si>
  <si>
    <t>Port Authority of Guayaquil</t>
  </si>
  <si>
    <t>Port Autonome de Cotonou</t>
  </si>
  <si>
    <t>Port City International University</t>
  </si>
  <si>
    <t>Port Elizabeth Mental Health</t>
  </si>
  <si>
    <t>Port Reitz District Hospital</t>
  </si>
  <si>
    <t>Positive Action Consulting</t>
  </si>
  <si>
    <t>Positive Peace Group</t>
  </si>
  <si>
    <t>Positivo Mozambique</t>
  </si>
  <si>
    <t>Post Graduate Campus Biratnagar</t>
  </si>
  <si>
    <t>Posta San Jerónimo</t>
  </si>
  <si>
    <t>Postgrado en Ciencias del Desarrollo de la Universidad Mayor de San Andrés</t>
  </si>
  <si>
    <t>Posts and Telecommunications Institute of Technology</t>
  </si>
  <si>
    <t>Potato, Vegetable and Flower Research Center</t>
  </si>
  <si>
    <t>Potter’s House Association</t>
  </si>
  <si>
    <t>Pour un Sourire d'Enfant</t>
  </si>
  <si>
    <t>Poussières de Vies</t>
  </si>
  <si>
    <t>Poverty and Economic Policy (PEP)-Community-Based Monitoring System (CBMS) Research Network</t>
  </si>
  <si>
    <t>PPD Pharmaceutical Development Philippines Corp.</t>
  </si>
  <si>
    <t>Practical Action Consulting</t>
  </si>
  <si>
    <t>Practical Action Kenya</t>
  </si>
  <si>
    <t>Prayas Juvenile Justice Aid Centre</t>
  </si>
  <si>
    <t>Preah Enkosa Secondary School</t>
  </si>
  <si>
    <t>Preah Kossamak Hospital</t>
  </si>
  <si>
    <t>Prefeitura Municipal de Iaçu</t>
  </si>
  <si>
    <t>Presbyterian Church of Rwanda</t>
  </si>
  <si>
    <t>Presco Plc Nigeria</t>
  </si>
  <si>
    <t>President's Office Public Service Management</t>
  </si>
  <si>
    <t>PricewaterhouseCoopers</t>
  </si>
  <si>
    <t>Prime Center Foundation</t>
  </si>
  <si>
    <t>Prime Vocational Institute</t>
  </si>
  <si>
    <t>Prince Albert Pre-primer</t>
  </si>
  <si>
    <t>Prince Albert Primary School</t>
  </si>
  <si>
    <t>Prince Albert Skills School</t>
  </si>
  <si>
    <t>Prince of Songkla University</t>
  </si>
  <si>
    <t>Pro Delphinus</t>
  </si>
  <si>
    <t>Pro Peru Service Corps</t>
  </si>
  <si>
    <t>Pro Pride LNGOs</t>
  </si>
  <si>
    <t>Proalva</t>
  </si>
  <si>
    <t>Prodigy PR</t>
  </si>
  <si>
    <t>Proefcentrum Fruitteelt vzw</t>
  </si>
  <si>
    <t>Professional Assistance for Development Action</t>
  </si>
  <si>
    <t>Progetto Africa</t>
  </si>
  <si>
    <t>Programa Para el Manejo del Agua y del Suelo</t>
  </si>
  <si>
    <t>Programme National de lutte contre le SIDA de la République Démocratique du Congo</t>
  </si>
  <si>
    <t>Programme National de Nutrition</t>
  </si>
  <si>
    <t>Project Hope</t>
  </si>
  <si>
    <t>Project Kids in Kindia</t>
  </si>
  <si>
    <t>Project Luangwa</t>
  </si>
  <si>
    <t>Project Malawi</t>
  </si>
  <si>
    <t>Project U/Turn</t>
  </si>
  <si>
    <t>Projects Abroad</t>
  </si>
  <si>
    <t>Projects Abroad Human Rights Office</t>
  </si>
  <si>
    <t>Projects Abroad Mexico</t>
  </si>
  <si>
    <t>Projects Abroad Peru</t>
  </si>
  <si>
    <t>Projects Abroad South Africa</t>
  </si>
  <si>
    <t>Projects Abroad Tanzania</t>
  </si>
  <si>
    <t>Projekt Ubuntu</t>
  </si>
  <si>
    <t>Projet Music d'ANGE</t>
  </si>
  <si>
    <t>PROSALUD</t>
  </si>
  <si>
    <t>Prosperidad de Chirinos</t>
  </si>
  <si>
    <t>Protea Place of Safety</t>
  </si>
  <si>
    <t>Prótesis Imbabura</t>
  </si>
  <si>
    <t>Protos Belgium</t>
  </si>
  <si>
    <t>Protos Ecuador</t>
  </si>
  <si>
    <t>Protos Mali</t>
  </si>
  <si>
    <t>Protos Uganda</t>
  </si>
  <si>
    <t>Provenium</t>
  </si>
  <si>
    <t>Provinciaal Centrum voor Milieuonderzoek</t>
  </si>
  <si>
    <t>Provincial Government of Dinagat Islands</t>
  </si>
  <si>
    <t>Provincial Government of Los Rios</t>
  </si>
  <si>
    <t>Provincial Government of Oriental Mindoro</t>
  </si>
  <si>
    <t>Provincial Ministry of Health Ituri</t>
  </si>
  <si>
    <t>Provincial Teacher Training Institute</t>
  </si>
  <si>
    <t>Provinciale Hogeschool Limburg</t>
  </si>
  <si>
    <t>Provinciehuis Antwerpen</t>
  </si>
  <si>
    <t>Proyecto de Salud Visual Gracias Bélgica</t>
  </si>
  <si>
    <t>Proyecto Espacios</t>
  </si>
  <si>
    <t>Proyecto Horizonte</t>
  </si>
  <si>
    <t>Proyecto Impacto Consultores</t>
  </si>
  <si>
    <t>Proyecto Perú</t>
  </si>
  <si>
    <t>Psychiatrisch Centrum Suriname</t>
  </si>
  <si>
    <t>Psychiatrisch Ziekenhuis Duffel</t>
  </si>
  <si>
    <t>Psychiatrisch Ziekenhuis Sosame</t>
  </si>
  <si>
    <t>Psychologisch Pedagogisch Onderzoeks- en Adviesbureau</t>
  </si>
  <si>
    <t>PT ATMC Pump Services</t>
  </si>
  <si>
    <t>PT Bank Central Asia</t>
  </si>
  <si>
    <t>PT Bhumi Warih Geohydromatics</t>
  </si>
  <si>
    <t>PT Dharma Putera Sejahtera Abadi</t>
  </si>
  <si>
    <t>PT Jasamarga Jalanlayang Cikampek</t>
  </si>
  <si>
    <t>PT Lippo Cikarang Tbk</t>
  </si>
  <si>
    <t>PT Marine Systems</t>
  </si>
  <si>
    <t>PT Tirta Gemah Ripah</t>
  </si>
  <si>
    <t>PT Trialam Fasade</t>
  </si>
  <si>
    <t>PT. Binasawit Makmur (Sampoerna Agro, Tbk)</t>
  </si>
  <si>
    <t>PT. Eternit</t>
  </si>
  <si>
    <t>PT. Indonesia Konawe Industrial Park</t>
  </si>
  <si>
    <t>PT. Kreasi Edulab Indonesia</t>
  </si>
  <si>
    <t>Pt. Perumnas Iida Group</t>
  </si>
  <si>
    <t>PT. Sheils Flynn Asia</t>
  </si>
  <si>
    <t>PT.IQI Desain</t>
  </si>
  <si>
    <t>Public Defense Office of Free Legal Assistance for the Victim and its Relatives</t>
  </si>
  <si>
    <t>Public Service Commission of Kenya</t>
  </si>
  <si>
    <t>Public Service Commission of Zimbabwe</t>
  </si>
  <si>
    <t>Public Work and Spatial Planning Agency of Tangerang Municipality</t>
  </si>
  <si>
    <t>Punjab Agricultural University</t>
  </si>
  <si>
    <t>Punjab Group of Colleges Lahore</t>
  </si>
  <si>
    <t>Puntos de Encuentro</t>
  </si>
  <si>
    <t>PURE Dream Centre</t>
  </si>
  <si>
    <t>PURE! Volunteer</t>
  </si>
  <si>
    <t>Puririsun</t>
  </si>
  <si>
    <t>Putumayo vzw</t>
  </si>
  <si>
    <t>Pwani Regional Secretariat</t>
  </si>
  <si>
    <t>Pwani University College</t>
  </si>
  <si>
    <t>Pyidaungsu Institute</t>
  </si>
  <si>
    <t>QASA Strategic Consulting</t>
  </si>
  <si>
    <t>Quality of Life Nepal</t>
  </si>
  <si>
    <t>Quangnam University</t>
  </si>
  <si>
    <t>Quanta Group Singapore</t>
  </si>
  <si>
    <t>Qué Bonito!</t>
  </si>
  <si>
    <t>Queen Elizabeth Central Hospital</t>
  </si>
  <si>
    <t>Queen of Apostles Philosophy Centre Jinja</t>
  </si>
  <si>
    <t>Queen Rania Foundation</t>
  </si>
  <si>
    <t>Queen Rania Teacher Academy</t>
  </si>
  <si>
    <t>Quinoa</t>
  </si>
  <si>
    <t>QUMET</t>
  </si>
  <si>
    <t>Quy Nhon University</t>
  </si>
  <si>
    <t>R.E.C Doth School</t>
  </si>
  <si>
    <t>Racan Engeneering Office</t>
  </si>
  <si>
    <t>Radio 10</t>
  </si>
  <si>
    <t>Radio 10 Magic Fm</t>
  </si>
  <si>
    <t>Radio Fréquence Menya</t>
  </si>
  <si>
    <t>Rainbow 4 Kids Primary School</t>
  </si>
  <si>
    <t>Rainforest Awareness Rescue Education Center</t>
  </si>
  <si>
    <t>Rajagiri Business School</t>
  </si>
  <si>
    <t>Rajagiri College of Social Sciences</t>
  </si>
  <si>
    <t>Rajshahi University of Engineering and Technology</t>
  </si>
  <si>
    <t>Ranchi University</t>
  </si>
  <si>
    <t>Rankin School der AMEC</t>
  </si>
  <si>
    <t>Rasmus Schmidt School</t>
  </si>
  <si>
    <t>Ratanakiri Referral Hospital</t>
  </si>
  <si>
    <t>Raya University</t>
  </si>
  <si>
    <t>RCN Justice &amp; Démocratie</t>
  </si>
  <si>
    <t>Reachout Mbuya HIV/aids Initiative</t>
  </si>
  <si>
    <t>Ready 4 Life South Africa</t>
  </si>
  <si>
    <t>Rebecca Adventure Travel</t>
  </si>
  <si>
    <t>Rebuild Initiative Organization</t>
  </si>
  <si>
    <t>Red Centroamericana y del Caribe de Microfinanzas</t>
  </si>
  <si>
    <t>REEFolution Kenya</t>
  </si>
  <si>
    <t>Refugee Consortium of Kenya</t>
  </si>
  <si>
    <t>Refugee Learning Nest</t>
  </si>
  <si>
    <t>Region II Trauma and Medical Center</t>
  </si>
  <si>
    <t>Région Médicale de Saint-Louis</t>
  </si>
  <si>
    <t>Regional Action on Inclusive Education</t>
  </si>
  <si>
    <t>Regional Center for Agricultural Research</t>
  </si>
  <si>
    <t>Regional Center of Expertise on Education for Sustainable Development, International University Vietnam</t>
  </si>
  <si>
    <t>Regional Community Forestry Training Center for Asia and the Pacific</t>
  </si>
  <si>
    <t>Regional Development Agency of Kayes</t>
  </si>
  <si>
    <t>Regional Hospital Wa</t>
  </si>
  <si>
    <t>Regional Planning, Research and Development Board of Sumba Barat Daya</t>
  </si>
  <si>
    <t>Registration Insolvency and Trusteeship Agency</t>
  </si>
  <si>
    <t>Rehabilitation centre Rilima</t>
  </si>
  <si>
    <t>Relief Society of Tigray</t>
  </si>
  <si>
    <t>Rémey Construction Pty Ltd</t>
  </si>
  <si>
    <t>Rena Beverages Solutions Limited</t>
  </si>
  <si>
    <t>RENACER</t>
  </si>
  <si>
    <t>Rene Thielemans School</t>
  </si>
  <si>
    <t>Research Center for Eco-Environmental Sciences</t>
  </si>
  <si>
    <t>Research Center for Limnology</t>
  </si>
  <si>
    <t>Research Centre for Environmental Monitoring and Modelling</t>
  </si>
  <si>
    <t>Research Institute for Aquaculture</t>
  </si>
  <si>
    <t>Research Institute for Aquaculture No. 1</t>
  </si>
  <si>
    <t>Research Institute for Aquaculture No. 2</t>
  </si>
  <si>
    <t>Research Institute for Aquaculture No. 3</t>
  </si>
  <si>
    <t>Research Institute for Biotechnology and Environment</t>
  </si>
  <si>
    <t>Research Institute for Fish Breeding</t>
  </si>
  <si>
    <t>Research Institute for Mariculture</t>
  </si>
  <si>
    <t>Research Institute for the Management of Seas and Islands</t>
  </si>
  <si>
    <t>Research Institute for Tropical Medicine</t>
  </si>
  <si>
    <t>Research Institute of Geology and Mineral Resources</t>
  </si>
  <si>
    <t>Research Institute of Tropical Medicine</t>
  </si>
  <si>
    <t>Réseau de Femmes et Développement</t>
  </si>
  <si>
    <t>Réseau Ouest et Centre Africain de Recherche en Education</t>
  </si>
  <si>
    <t>Resource Foundation</t>
  </si>
  <si>
    <t>RESPONDE Sustainability</t>
  </si>
  <si>
    <t>Revive vzw</t>
  </si>
  <si>
    <t>Revolutionary Government of Zanzibar</t>
  </si>
  <si>
    <t>Revsodep</t>
  </si>
  <si>
    <t>Rhiza Babuyile</t>
  </si>
  <si>
    <t>Rhiza Mobile Clinic</t>
  </si>
  <si>
    <t>Rhodes University</t>
  </si>
  <si>
    <t>Rice-fish Research and Development Group</t>
  </si>
  <si>
    <t>RICOH Belgium</t>
  </si>
  <si>
    <t>Rikolto - Vredeseilanden</t>
  </si>
  <si>
    <t>RIM Cleaning</t>
  </si>
  <si>
    <t>Riphah International University</t>
  </si>
  <si>
    <t>Rivers State University of Science and Technology</t>
  </si>
  <si>
    <t>Rizalino S. Navarro Policy Center for Competitiveness - Asian Institute of Management</t>
  </si>
  <si>
    <t>Rode Kruis Vlaanderen</t>
  </si>
  <si>
    <t>Roma Tre University</t>
  </si>
  <si>
    <t>Rongo University</t>
  </si>
  <si>
    <t>Rongo University College</t>
  </si>
  <si>
    <t>Rooibos limited</t>
  </si>
  <si>
    <t>Rooms Katholiek Bijzonder Onderwijs</t>
  </si>
  <si>
    <t>Rosarios Delicacies</t>
  </si>
  <si>
    <t>Roskilde University</t>
  </si>
  <si>
    <t>Ross University School of Veterinary Medicine</t>
  </si>
  <si>
    <t>Rotary Club for development Kampala</t>
  </si>
  <si>
    <t>Rotary Clubs for Development</t>
  </si>
  <si>
    <t>Royal Court</t>
  </si>
  <si>
    <t>Royal Institute for Inter-Faith Studies</t>
  </si>
  <si>
    <t>Royal University of Agriculture</t>
  </si>
  <si>
    <t>Royal University of Phnom Penh</t>
  </si>
  <si>
    <t>Royal Victoria Teaching Hospital</t>
  </si>
  <si>
    <t>Ruchika Social Service Organisation</t>
  </si>
  <si>
    <t>Rukoma Sake Health Center</t>
  </si>
  <si>
    <t>Rumah Amal Salman</t>
  </si>
  <si>
    <t>Rural Agency for Sustainable Development</t>
  </si>
  <si>
    <t>RURAL COMMUNITY IN DEVELOPMENT ORGANIC AGRICULTURE TRAINING COLLEGE</t>
  </si>
  <si>
    <t>Rural Development Academy</t>
  </si>
  <si>
    <t>Rural Development Center Sichem</t>
  </si>
  <si>
    <t>Rural Development Trust Bathalapalli Hospital</t>
  </si>
  <si>
    <t>Rural Focus Ltd - Nanyuki</t>
  </si>
  <si>
    <t>Rural Health Advocacy Project</t>
  </si>
  <si>
    <t>Rustenburg Addiction Care</t>
  </si>
  <si>
    <t>Rutgers University</t>
  </si>
  <si>
    <t>Rwanda Agricultural Board</t>
  </si>
  <si>
    <t>Rwanda Agricultural Development Authority</t>
  </si>
  <si>
    <t>Rwanda Biomedical Center</t>
  </si>
  <si>
    <t>Rwanda Charity Eye Hospital</t>
  </si>
  <si>
    <t>Rwanda Cinema Center</t>
  </si>
  <si>
    <t>Rwanda Cooperative Agency</t>
  </si>
  <si>
    <t>Rwanda Energy Group</t>
  </si>
  <si>
    <t>Rwanda Environment Management Authority</t>
  </si>
  <si>
    <t>Rwanda Forum for Alternative Trade</t>
  </si>
  <si>
    <t>Rwanda Medical Research Center</t>
  </si>
  <si>
    <t>Rwanda Military Hospital</t>
  </si>
  <si>
    <t>Rwanda Standard Board</t>
  </si>
  <si>
    <t>Rwanda Standards Board</t>
  </si>
  <si>
    <t>Rwanda Transport Development Agency</t>
  </si>
  <si>
    <t>Rwanda Utilities Regulatory Authority</t>
  </si>
  <si>
    <t>Rwanda Utilities Regulatory Autority</t>
  </si>
  <si>
    <t>Rwanda Young Water Professionals</t>
  </si>
  <si>
    <t>'s Lands Hospitaal</t>
  </si>
  <si>
    <t>SA Children's Home</t>
  </si>
  <si>
    <t>Sabaragamuwa University of Sri Lanka</t>
  </si>
  <si>
    <t>Sables' Drop-in Centre</t>
  </si>
  <si>
    <t>Sabon Africa Development Network CBO</t>
  </si>
  <si>
    <t>Sacred Heart College</t>
  </si>
  <si>
    <t>Safaricom Lmt</t>
  </si>
  <si>
    <t>Safe Lodge Global</t>
  </si>
  <si>
    <t>Sahara Ashahya Bal Sudhar Kendra</t>
  </si>
  <si>
    <t>Sahara India</t>
  </si>
  <si>
    <t>Saigon Children's Charity</t>
  </si>
  <si>
    <t>Saigon University</t>
  </si>
  <si>
    <t>Saint Augustine University of Tanzania</t>
  </si>
  <si>
    <t>Saint Elisabeth Catholic Hospital</t>
  </si>
  <si>
    <t>Saint Elizabeth Catholic General Hospital Shisong</t>
  </si>
  <si>
    <t>Saint Francis Hospital</t>
  </si>
  <si>
    <t>Saint Joseph Integrated Technical College</t>
  </si>
  <si>
    <t>Saint Joseph’s Children and Adult Home</t>
  </si>
  <si>
    <t>Saint Louis University</t>
  </si>
  <si>
    <t>Saint Louis University Hospital</t>
  </si>
  <si>
    <t>Saint Louis University Hospital of the Sacred Heart</t>
  </si>
  <si>
    <t>Saint Martin De Porres Catholic Mission Hospital</t>
  </si>
  <si>
    <t>Saint Mary's University</t>
  </si>
  <si>
    <t>Saint Patrick School</t>
  </si>
  <si>
    <t>Saint Patrick's School</t>
  </si>
  <si>
    <t>Saint Patrick's Special School</t>
  </si>
  <si>
    <t>Saint Peter's Full Primary School</t>
  </si>
  <si>
    <t>Saint Thomas Primary school</t>
  </si>
  <si>
    <t>Saint Ursula Hospital</t>
  </si>
  <si>
    <t>Saint-Patrick's Educational Support</t>
  </si>
  <si>
    <t>Sajocah</t>
  </si>
  <si>
    <t>Salésiens de Don Bosco</t>
  </si>
  <si>
    <t>Salma Radio</t>
  </si>
  <si>
    <t>Salt Research Institute</t>
  </si>
  <si>
    <t>Salvaterra Foundation Colombia</t>
  </si>
  <si>
    <t>Sam San Soya</t>
  </si>
  <si>
    <t>Samara University</t>
  </si>
  <si>
    <t>Samaritan's Purse</t>
  </si>
  <si>
    <t>Samata Foundation</t>
  </si>
  <si>
    <t>Samfya District Hospital</t>
  </si>
  <si>
    <t>Samsara</t>
  </si>
  <si>
    <t>San Gabriel</t>
  </si>
  <si>
    <t>San Juan de Dios Private Hospital</t>
  </si>
  <si>
    <t>San Martin Bakery</t>
  </si>
  <si>
    <t>San Pedro College</t>
  </si>
  <si>
    <t>Sanatan Dharm</t>
  </si>
  <si>
    <t>Sangam and Labyrinth</t>
  </si>
  <si>
    <t>Sangam Projects</t>
  </si>
  <si>
    <t>Sanganigwa B Children's Centre</t>
  </si>
  <si>
    <t>Sangath</t>
  </si>
  <si>
    <t>Santa Lucia Ecuador</t>
  </si>
  <si>
    <t>Santé, Solidarité et Développement</t>
  </si>
  <si>
    <t>Sanyang Primary School</t>
  </si>
  <si>
    <t>Sao Paulo City Hall</t>
  </si>
  <si>
    <t>Save the Children</t>
  </si>
  <si>
    <t>Save the Nation Association</t>
  </si>
  <si>
    <t>Save Vietnam's Wildlife</t>
  </si>
  <si>
    <t>SAVE Volunteering</t>
  </si>
  <si>
    <t>Saveurs Du Sud</t>
  </si>
  <si>
    <t>SAVF Carletonville</t>
  </si>
  <si>
    <t>Sb Consulting &amp; Management</t>
  </si>
  <si>
    <t>Scholencampus Atjoni</t>
  </si>
  <si>
    <t>School for Psychosocial Behavioural Sciences</t>
  </si>
  <si>
    <t>School of Applied Science and Technology</t>
  </si>
  <si>
    <t>School of Architecture, Planning and Policy Development</t>
  </si>
  <si>
    <t>School of Environment and Architecture</t>
  </si>
  <si>
    <t>School of Hospitality and Tourism - Hue University</t>
  </si>
  <si>
    <t>School of Nation</t>
  </si>
  <si>
    <t>School of Nursing Science</t>
  </si>
  <si>
    <t>School of Social Work</t>
  </si>
  <si>
    <t>School on the Boat</t>
  </si>
  <si>
    <t>School voor Jong Talent Suriname</t>
  </si>
  <si>
    <t>Schoonspruit Senior Secundary</t>
  </si>
  <si>
    <t>Schoters</t>
  </si>
  <si>
    <t>Sciaroni and Associates (Law Firm)</t>
  </si>
  <si>
    <t>Science Education Institute</t>
  </si>
  <si>
    <t>Science Fiction and Fantasy South Africa</t>
  </si>
  <si>
    <t>Sciensano</t>
  </si>
  <si>
    <t>Scientific and Industrial Research and Development Centre</t>
  </si>
  <si>
    <t>Scientific Institute of Public Health</t>
  </si>
  <si>
    <t>SD Worx</t>
  </si>
  <si>
    <t>SEA-Shape</t>
  </si>
  <si>
    <t>Sebastian Indian Social Projects</t>
  </si>
  <si>
    <t>Sebastian Kolowa Memorial University</t>
  </si>
  <si>
    <t>Sebastian Kolowa University College</t>
  </si>
  <si>
    <t>Second Chance Education Centre</t>
  </si>
  <si>
    <t>Secondary school Chup Vary</t>
  </si>
  <si>
    <t>Secretaria Municipal de Habitaçao Social</t>
  </si>
  <si>
    <t>Secretariado Social Caritas</t>
  </si>
  <si>
    <t>Secrétariat de l'Education du Diocèse de Maroua-Mokolo</t>
  </si>
  <si>
    <t>Secretariat of Bangka Regency Government</t>
  </si>
  <si>
    <t>SEED-CO research station</t>
  </si>
  <si>
    <t>Sefako Makgatho Health Sciences University</t>
  </si>
  <si>
    <t>Sekolah Tinggi Meteorologi Klimatologi dan Geofisika</t>
  </si>
  <si>
    <t>Self Help Community Center</t>
  </si>
  <si>
    <t>Self Help Group Cerebral Palsy</t>
  </si>
  <si>
    <t>Sembrandopaz</t>
  </si>
  <si>
    <t>Seminarie Pineleng</t>
  </si>
  <si>
    <t>Semuyaba, Iga &amp; Co. Advocates</t>
  </si>
  <si>
    <t>Senegalese Institute of Agricultural Research</t>
  </si>
  <si>
    <t>Sénérgie</t>
  </si>
  <si>
    <t>Sengerema District Council</t>
  </si>
  <si>
    <t>Sepuluh Nopember Institute of Technology</t>
  </si>
  <si>
    <t>Serei Sophon Municipality</t>
  </si>
  <si>
    <t>Servicio Departamental de Gestión Social</t>
  </si>
  <si>
    <t>Servicio Nacional de Aprendizaje</t>
  </si>
  <si>
    <t>Shafaq - Jerusalem Arts Network</t>
  </si>
  <si>
    <t>Shahjalal University of Science and Technology</t>
  </si>
  <si>
    <t>Shakti Nursery</t>
  </si>
  <si>
    <t>Shanghai Ocean University</t>
  </si>
  <si>
    <t>Share a Child Movement</t>
  </si>
  <si>
    <t>Sharikat Gargour Al-Tijariyyah - Mercedes-Benz General Distributors</t>
  </si>
  <si>
    <t>Sharksky Eco Adventures Galapagos</t>
  </si>
  <si>
    <t>Sheltered Home Bangwe</t>
  </si>
  <si>
    <t>Sher-e-Kashmir University of Agricultural Sciences and Technology of Jammu</t>
  </si>
  <si>
    <t>Sherpa adventure</t>
  </si>
  <si>
    <t>Shikamana Primary school</t>
  </si>
  <si>
    <t>Shiloh Synergie Prince Albert</t>
  </si>
  <si>
    <t>Shishu Sarothi Centre for Rehabilitation and Training for Multiple Disability</t>
  </si>
  <si>
    <t>Shortcut</t>
  </si>
  <si>
    <t>Shree Machhapuchhre Higher Secondary School</t>
  </si>
  <si>
    <t>Sibol ng Agham at Teknolohiya</t>
  </si>
  <si>
    <t>Siem Reap Referral Hospital</t>
  </si>
  <si>
    <t>Sierra International Medical Centre</t>
  </si>
  <si>
    <t>Sigma Arabesque Consulting Engineers</t>
  </si>
  <si>
    <t>Sikshana Foundation</t>
  </si>
  <si>
    <t>Silkaatsnek Game Reserve</t>
  </si>
  <si>
    <t>Silliman University</t>
  </si>
  <si>
    <t>Siloam Hospital Lippo Village</t>
  </si>
  <si>
    <t>Singapore International School</t>
  </si>
  <si>
    <t>Singida Urban Water Supply and Sewerage Authority</t>
  </si>
  <si>
    <t>Sint Bernadetteschool</t>
  </si>
  <si>
    <t>Sint Paschalisschool</t>
  </si>
  <si>
    <t>Sint-Agnesschool</t>
  </si>
  <si>
    <t>Sint-Carolusschool</t>
  </si>
  <si>
    <t>SINTEF Fishery and Aquaculture Center</t>
  </si>
  <si>
    <t>Sint-Louiseschool</t>
  </si>
  <si>
    <t>Sint-Margareta school</t>
  </si>
  <si>
    <t>Sint-Margarethaschool</t>
  </si>
  <si>
    <t>Sint-Maria School</t>
  </si>
  <si>
    <t>Sint-Vincentiusziekenhuis</t>
  </si>
  <si>
    <t>Sipto Primary School</t>
  </si>
  <si>
    <t>Sip-Well</t>
  </si>
  <si>
    <t>Sir M Visvesvaraya Centre</t>
  </si>
  <si>
    <t>Siret School</t>
  </si>
  <si>
    <t>Sirinka Agricultural Research Center</t>
  </si>
  <si>
    <t>Sirjana College of Fine Art</t>
  </si>
  <si>
    <t>Six Flags Great America</t>
  </si>
  <si>
    <t>Siyabonga</t>
  </si>
  <si>
    <t>SKOL Brewery Ltd.</t>
  </si>
  <si>
    <t>Slukat Learning Center</t>
  </si>
  <si>
    <t>Small Scale Fish Hatcheries</t>
  </si>
  <si>
    <t>Smart Research Institute</t>
  </si>
  <si>
    <t>Smile Street and Needy Children</t>
  </si>
  <si>
    <t>Snack Aimé</t>
  </si>
  <si>
    <t>Soccer school "Los Canarios" Puerto Lopez</t>
  </si>
  <si>
    <t>Social Change and Development</t>
  </si>
  <si>
    <t>Social Education and Development Society</t>
  </si>
  <si>
    <t>Social Innovation in Health Initiative</t>
  </si>
  <si>
    <t>Sociale Innovatiefabriek</t>
  </si>
  <si>
    <t>Société Nationale d'Electricité</t>
  </si>
  <si>
    <t>Society for Relief and Rehabilitation for the Disabled</t>
  </si>
  <si>
    <t>Socio-Economic Rights Institute</t>
  </si>
  <si>
    <t>Soeur de Charité de Jesu</t>
  </si>
  <si>
    <t>Soil and Fertilizer Institute</t>
  </si>
  <si>
    <t>SOIL Masonkondre</t>
  </si>
  <si>
    <t>Soils and Fertilizers Research Institute</t>
  </si>
  <si>
    <t>Sokoine University of Agriculture</t>
  </si>
  <si>
    <t>Sol y Cafe</t>
  </si>
  <si>
    <t>SOLAR Philippines</t>
  </si>
  <si>
    <t>Solar Zonder Grenzen</t>
  </si>
  <si>
    <t>Solergie</t>
  </si>
  <si>
    <t>Solid Peru</t>
  </si>
  <si>
    <t>Solidagro</t>
  </si>
  <si>
    <t>Solidaridad West Africa</t>
  </si>
  <si>
    <t>Solidarité Protestante</t>
  </si>
  <si>
    <t>Solidarité Socialiste</t>
  </si>
  <si>
    <t>Solusi University</t>
  </si>
  <si>
    <t>Somali Region, Site Zone-Meiso Woreda Health Office</t>
  </si>
  <si>
    <t>Songea Urban Water Supply and Sanitation Authority</t>
  </si>
  <si>
    <t>Sonneblom Kiddie College</t>
  </si>
  <si>
    <t>Soqtapata</t>
  </si>
  <si>
    <t>Sor Teresa Valsé High School</t>
  </si>
  <si>
    <t>Sorini Towa Berlian Corporindo</t>
  </si>
  <si>
    <t>SOS Faim</t>
  </si>
  <si>
    <t>SOS Kinderdorpen</t>
  </si>
  <si>
    <t>SOS Kinderdorpen Peru</t>
  </si>
  <si>
    <t>SOS Kinderdorpen Port Elizabeth</t>
  </si>
  <si>
    <t>SOS Layettes Solidarité &amp; Développement</t>
  </si>
  <si>
    <t>Soul City Institute for Health and Development Communication</t>
  </si>
  <si>
    <t>Soul Surf Project Bali Foundation</t>
  </si>
  <si>
    <t>South African Centre for Epidemiological Modelling and Analysis</t>
  </si>
  <si>
    <t>South African National Biodiversity Institute</t>
  </si>
  <si>
    <t>South African Police Services</t>
  </si>
  <si>
    <t>South Asian Academy and Institute of Photography</t>
  </si>
  <si>
    <t>South China University of Technology</t>
  </si>
  <si>
    <t>South Eastern Kenya University</t>
  </si>
  <si>
    <t>South Eastern University of Sri Lanka</t>
  </si>
  <si>
    <t>South Research</t>
  </si>
  <si>
    <t>South West Regional House of Assembly</t>
  </si>
  <si>
    <t>Southeast Asian Fisheries Development Center</t>
  </si>
  <si>
    <t>Southern African Association of Youth Clubs</t>
  </si>
  <si>
    <t>Southern Agricultural Research Institute</t>
  </si>
  <si>
    <t>Southern Cross School</t>
  </si>
  <si>
    <t>Southern Highlands School</t>
  </si>
  <si>
    <t>Southern Institute for Spatial Planning</t>
  </si>
  <si>
    <t>Southern Institute for Urban and Rural Planning</t>
  </si>
  <si>
    <t>Southern Leyte State University</t>
  </si>
  <si>
    <t>Southern Nations, Nationalities and Peoples Regional State Agricultural Research Inistitute</t>
  </si>
  <si>
    <t>Southern Sub-Institute for Urban Rural Planning</t>
  </si>
  <si>
    <t>Spa Park Primary School</t>
  </si>
  <si>
    <t>SPAN Consultants</t>
  </si>
  <si>
    <t>Spark microgrants</t>
  </si>
  <si>
    <t>Special Children's Trust Dawn</t>
  </si>
  <si>
    <t>Special School for Disabled and Rehabilitation Center</t>
  </si>
  <si>
    <t>Speciss College</t>
  </si>
  <si>
    <t>Sports Performance and Rehabilitation Center</t>
  </si>
  <si>
    <t>Spouts of Water</t>
  </si>
  <si>
    <t>Sprinkle Orphanage and Child Centre</t>
  </si>
  <si>
    <t>Sri Balaji College of Engineering &amp; Technology</t>
  </si>
  <si>
    <t>Sri Slanka Standards Institution</t>
  </si>
  <si>
    <t>Sriwijaya University</t>
  </si>
  <si>
    <t>St George's University Hospital</t>
  </si>
  <si>
    <t>St Joseph College of Engineering and Technology</t>
  </si>
  <si>
    <t>St Joseph's Home for Chronically Ill Children</t>
  </si>
  <si>
    <t>St. Albert's College</t>
  </si>
  <si>
    <t>St. Francis University College for Health and Allied Sciences</t>
  </si>
  <si>
    <t>St. Joseph Hospital</t>
  </si>
  <si>
    <t>St. Joseph's Mission Hospital</t>
  </si>
  <si>
    <t>St. Leo The Great English Pre-Primary and Medium School</t>
  </si>
  <si>
    <t>St. Marcellin's Comprehensive College</t>
  </si>
  <si>
    <t>St. Mary’s University</t>
  </si>
  <si>
    <t>St. Mary's Lacor Hospital</t>
  </si>
  <si>
    <t>St. Mary's University</t>
  </si>
  <si>
    <t>St. Monica's Girls School</t>
  </si>
  <si>
    <t>St. Noah Mawagali P.T.C</t>
  </si>
  <si>
    <t>St. Paul’s Hospital Millennium Medical College</t>
  </si>
  <si>
    <t>St. Paul's University</t>
  </si>
  <si>
    <t>St. Scholastica's College of Health Sciences</t>
  </si>
  <si>
    <t>St. Theresa's Mission Hospital</t>
  </si>
  <si>
    <t>St. Vincentiusschool</t>
  </si>
  <si>
    <t>St. Xavier's College</t>
  </si>
  <si>
    <t>Stad Antwerpen | Dienst Ontwikkelingssamenwerking</t>
  </si>
  <si>
    <t>Stad Gent</t>
  </si>
  <si>
    <t>Stage Huisvesting Suriname</t>
  </si>
  <si>
    <t>Standards Association of Zimbabwe</t>
  </si>
  <si>
    <t>Stanger Provincial Hospital</t>
  </si>
  <si>
    <t>Starlight Communications</t>
  </si>
  <si>
    <t>State audit of Vietnam</t>
  </si>
  <si>
    <t>State Department for Fisheries and the Blue Economy</t>
  </si>
  <si>
    <t>State Department for Housing &amp; Urban Development</t>
  </si>
  <si>
    <t>State Islamic University Indonesia</t>
  </si>
  <si>
    <t>State Islamic University Tanzania</t>
  </si>
  <si>
    <t>State University of Bangladesh</t>
  </si>
  <si>
    <t>State University of Maringa</t>
  </si>
  <si>
    <t>State University of Zanzibar</t>
  </si>
  <si>
    <t>Statistics Indonesia</t>
  </si>
  <si>
    <t>Stawi Mashinani</t>
  </si>
  <si>
    <t>Stedelijk Basisonderwijs De Vlinderboom</t>
  </si>
  <si>
    <t>Stedelijke Basisschool De Zonnebloem</t>
  </si>
  <si>
    <t>Stedenband Dilbeek - Stellenbosch</t>
  </si>
  <si>
    <t>Stedenband Sint-Niklaas Tambacounda</t>
  </si>
  <si>
    <t>Stedenband Sucre</t>
  </si>
  <si>
    <t>Stefano Moshi Memorial University College</t>
  </si>
  <si>
    <t>Stellenbosch Academy of Sports</t>
  </si>
  <si>
    <t>Stellenbosch Municipality</t>
  </si>
  <si>
    <t>Stellenbosch University</t>
  </si>
  <si>
    <t>Steunproject</t>
  </si>
  <si>
    <t>Stichting Arbeidsmobilisatie en Ontwikkeling</t>
  </si>
  <si>
    <t>Stichting Atiy Nederland</t>
  </si>
  <si>
    <t>Stichting Buurtwerk Latour</t>
  </si>
  <si>
    <t>Stichting Cambodia Dutch</t>
  </si>
  <si>
    <t>Stichting De Stem</t>
  </si>
  <si>
    <t>Stichting Diyo Nepal</t>
  </si>
  <si>
    <t>Stichting Doingoood</t>
  </si>
  <si>
    <t>Stichting Double Positive</t>
  </si>
  <si>
    <t>Stichting Fidelis</t>
  </si>
  <si>
    <t>Stichting Gebouwd Erfgoed Suriname</t>
  </si>
  <si>
    <t>Stichting Hubi &amp; Vinciane</t>
  </si>
  <si>
    <t>Stichting Jeugdtandverzorging</t>
  </si>
  <si>
    <t>Stichting Jodensavanne</t>
  </si>
  <si>
    <t>Stichting Kinderen van Ecuador</t>
  </si>
  <si>
    <t>Stichting Kindertehuis Tamara</t>
  </si>
  <si>
    <t>Stichting Lobi</t>
  </si>
  <si>
    <t>Stichting Los Niños</t>
  </si>
  <si>
    <t>Stichting Lotjeshuis Suriname</t>
  </si>
  <si>
    <t>Stichting Maria Internaat</t>
  </si>
  <si>
    <t>Stichting Matimba</t>
  </si>
  <si>
    <t>Stichting Onderwijs der Evangelische Broedergemeente Suriname</t>
  </si>
  <si>
    <t>Stichting Prasoro voor het Kind in Nood</t>
  </si>
  <si>
    <t>Stichting Projecten Christelijk Onderwijs Suriname</t>
  </si>
  <si>
    <t>Stichting Projecthulp Suriname</t>
  </si>
  <si>
    <t>Stichting Projekten</t>
  </si>
  <si>
    <t>Stichting Radio omroep Suriname</t>
  </si>
  <si>
    <t>Stichting Rhiza</t>
  </si>
  <si>
    <t>Stichting Rika</t>
  </si>
  <si>
    <t>Stichting Sabi</t>
  </si>
  <si>
    <t>Stichting Sucet</t>
  </si>
  <si>
    <t>Stichting Tana</t>
  </si>
  <si>
    <t>Stichting The Back Lot</t>
  </si>
  <si>
    <t>Stichting Tileng Indonesia</t>
  </si>
  <si>
    <t>Stichting Uno Mas</t>
  </si>
  <si>
    <t>Stichting Wetenschappelijk Onderzoek Suriname</t>
  </si>
  <si>
    <t>Stichting WIN-groep</t>
  </si>
  <si>
    <t>Stichting Woord en Daad</t>
  </si>
  <si>
    <t>Stichting Zon Thuiszorg</t>
  </si>
  <si>
    <t>Stichting Zoutkorrel</t>
  </si>
  <si>
    <t>Stickerwinkel</t>
  </si>
  <si>
    <t>Stievie Wonder Tours</t>
  </si>
  <si>
    <t>Stoop Consulting</t>
  </si>
  <si>
    <t>Strathmore University</t>
  </si>
  <si>
    <t>Stronghold</t>
  </si>
  <si>
    <t>Student Action in India</t>
  </si>
  <si>
    <t>Studio Globo</t>
  </si>
  <si>
    <t>Studio Motley</t>
  </si>
  <si>
    <t>StudioMAS Architects and Urban Design</t>
  </si>
  <si>
    <t>Sukabumi Freshwater Aquaculture Development Center</t>
  </si>
  <si>
    <t>Sukrut</t>
  </si>
  <si>
    <t>Sultan Ageng Tirtayasa University</t>
  </si>
  <si>
    <t>Sumba Hospitality Foundation</t>
  </si>
  <si>
    <t>Summarecon Bandung</t>
  </si>
  <si>
    <t>Summarecon Bandung – Property Developer</t>
  </si>
  <si>
    <t>Sunderban Social Development Centre</t>
  </si>
  <si>
    <t>Sunjin vina</t>
  </si>
  <si>
    <t>Sunrise Children's Home</t>
  </si>
  <si>
    <t>Sunshine4kids</t>
  </si>
  <si>
    <t>Sunu Senegal</t>
  </si>
  <si>
    <t>Superbly Human</t>
  </si>
  <si>
    <t>Support Ghana</t>
  </si>
  <si>
    <t>Supporting Kids in Peru</t>
  </si>
  <si>
    <t>Supporting Orphans and Indigent People of Cambodia for Development Organisation</t>
  </si>
  <si>
    <t>Surinaams Pedagogisch Instituut</t>
  </si>
  <si>
    <t>Surinaamsche Waterleiding Maatschappij</t>
  </si>
  <si>
    <t>Surinaamse Televisie Stichting</t>
  </si>
  <si>
    <t>Sushant School of Art and Architecture</t>
  </si>
  <si>
    <t>Sushma Koirala Memorial Hospital</t>
  </si>
  <si>
    <t>Susobi</t>
  </si>
  <si>
    <t>Sustainable Agriculture for Food Security and Economic development Rwanda</t>
  </si>
  <si>
    <t>Sustainable Agriculture for Food Security and Economic development Uganda</t>
  </si>
  <si>
    <t>Sustainable Alternative</t>
  </si>
  <si>
    <t>Sustainable Bolivia</t>
  </si>
  <si>
    <t>Sustainable East African Research on Community Health</t>
  </si>
  <si>
    <t>Sustainable House</t>
  </si>
  <si>
    <t>Suvadra Foundation</t>
  </si>
  <si>
    <t>Svay Rieng University</t>
  </si>
  <si>
    <t>Swiss German University</t>
  </si>
  <si>
    <t>Swissport Kenya Limited</t>
  </si>
  <si>
    <t>Syafa'at Foundation</t>
  </si>
  <si>
    <t>Syarif Hidayatullah State Islamic University Jakarta</t>
  </si>
  <si>
    <t>Sylhet Agricultural University</t>
  </si>
  <si>
    <t>Synaps</t>
  </si>
  <si>
    <t>Synergetic Energy Partners Ltd</t>
  </si>
  <si>
    <t>Syntaxis</t>
  </si>
  <si>
    <t>Syspons GmbH</t>
  </si>
  <si>
    <t>Széchenyi Istvan University</t>
  </si>
  <si>
    <t>t Mayakind van N(U)</t>
  </si>
  <si>
    <t>Tahanan sta. Luisa</t>
  </si>
  <si>
    <t>Takoradi Polytechnic</t>
  </si>
  <si>
    <t>Tales of Coffee</t>
  </si>
  <si>
    <t>Tamale Polytechnic University</t>
  </si>
  <si>
    <t>Tamil Nadu Veterinary and Animal Sciences University</t>
  </si>
  <si>
    <t>Tamrat Urban Planning and building Design Consultant</t>
  </si>
  <si>
    <t>Tansen Municipality</t>
  </si>
  <si>
    <t>Tanzania Agricultural Research Institute</t>
  </si>
  <si>
    <t>Tanzania Bureau of Standards</t>
  </si>
  <si>
    <t>Tanzania Commission for Science and technology</t>
  </si>
  <si>
    <t>Tanzania Education  Research Network</t>
  </si>
  <si>
    <t>Tanzania Fisheries Research Institute</t>
  </si>
  <si>
    <t>Tanzania Food and Drugs Authority</t>
  </si>
  <si>
    <t>Tanzania Food and Nutrition Centre</t>
  </si>
  <si>
    <t>Tanzania Industrial Research and Development Organization (TIRDO)</t>
  </si>
  <si>
    <t>Tanzania Livestock Research Institute</t>
  </si>
  <si>
    <t>Tanzania Marine Parks and Reserves Unit</t>
  </si>
  <si>
    <t>Tanzania official seed certification institute</t>
  </si>
  <si>
    <t>Tanzania Petroleum Development Corporation</t>
  </si>
  <si>
    <t>Tanzania Services and Children Support</t>
  </si>
  <si>
    <t>Tanzania Wildlife Research Institute</t>
  </si>
  <si>
    <t>Tapori</t>
  </si>
  <si>
    <t>TARO</t>
  </si>
  <si>
    <t>Tarpurisunchis</t>
  </si>
  <si>
    <t>Tarumanagara University</t>
  </si>
  <si>
    <t>Tarumitra Ashram</t>
  </si>
  <si>
    <t>TAS Europrojects</t>
  </si>
  <si>
    <t>Tasikoki Wildlife Rescue Centre</t>
  </si>
  <si>
    <t>Tata Institute of Social Sciences</t>
  </si>
  <si>
    <t>Teaching Regional Referral Hospital</t>
  </si>
  <si>
    <t>Tearfund</t>
  </si>
  <si>
    <t>Teater Garasi Laboratory of Theatre Creation</t>
  </si>
  <si>
    <t>Technical University of Kenya</t>
  </si>
  <si>
    <t>Technical University of Mombasa</t>
  </si>
  <si>
    <t>Technikon Pretoria</t>
  </si>
  <si>
    <t>Technische Universität Dortmund</t>
  </si>
  <si>
    <t>Technische Universiteit Eindhoven</t>
  </si>
  <si>
    <t>TechnoServe</t>
  </si>
  <si>
    <t>Techo</t>
  </si>
  <si>
    <t>Tecnológico de Monterrey</t>
  </si>
  <si>
    <t>Tehran University of Medical Sciences</t>
  </si>
  <si>
    <t>Televic Education</t>
  </si>
  <si>
    <t>Telkom Indonesia</t>
  </si>
  <si>
    <t>Tema Metropolitan Assembly</t>
  </si>
  <si>
    <t>Temasek Independent School</t>
  </si>
  <si>
    <t>Teofilo Kisanji University</t>
  </si>
  <si>
    <t>Teri University</t>
  </si>
  <si>
    <t>Terra Nuova Peru</t>
  </si>
  <si>
    <t>Terrazos &amp; Prado Consultores Legales</t>
  </si>
  <si>
    <t>Tewelde Legesse Health Sciences College</t>
  </si>
  <si>
    <t>Thai Department of Agriculture</t>
  </si>
  <si>
    <t>Thai Nguyen Central General Hospital</t>
  </si>
  <si>
    <t>Thai Nguyen University</t>
  </si>
  <si>
    <t>Thai Nguyen University of Agriculture and Forestry</t>
  </si>
  <si>
    <t>Thai Nguyen University of Information Technology and Communication</t>
  </si>
  <si>
    <t>Thai Nguyen University of Medicine and Pharmacy</t>
  </si>
  <si>
    <t>Thalento</t>
  </si>
  <si>
    <t>Thammasat University</t>
  </si>
  <si>
    <t>Thang Long Consultant and Environmental Technology Transfer Company Limited</t>
  </si>
  <si>
    <t>The AIDS Support Organisation</t>
  </si>
  <si>
    <t>The Angkor Tree Project</t>
  </si>
  <si>
    <t>The Animation School</t>
  </si>
  <si>
    <t>The Butterfly Foundation</t>
  </si>
  <si>
    <t>The Climate Reality Leader Project</t>
  </si>
  <si>
    <t>The Energy and Resource Institute</t>
  </si>
  <si>
    <t>The Federal Polytechnic Nasarawa</t>
  </si>
  <si>
    <t>The Fortress</t>
  </si>
  <si>
    <t>The Green Lion</t>
  </si>
  <si>
    <t>The Grey Space Gallery</t>
  </si>
  <si>
    <t>The Human Society</t>
  </si>
  <si>
    <t>The i-Capital Africa Institute</t>
  </si>
  <si>
    <t>The Institute for Road Safety</t>
  </si>
  <si>
    <t>The Law School of Tanzania</t>
  </si>
  <si>
    <t>The Learning Institute</t>
  </si>
  <si>
    <t>The Nature Conservancy Indonesia</t>
  </si>
  <si>
    <t>The New Times Rwanda</t>
  </si>
  <si>
    <t>The Office of the Comptroller General of Ecuador</t>
  </si>
  <si>
    <t>The Palestinian Association for Empowerment and Local Development</t>
  </si>
  <si>
    <t>The Palestinian National Institution for Economic Development</t>
  </si>
  <si>
    <t>The Peruvian Social Incubator</t>
  </si>
  <si>
    <t>The Planning Studio</t>
  </si>
  <si>
    <t>The Reality of Aid Network</t>
  </si>
  <si>
    <t>The Shift</t>
  </si>
  <si>
    <t>The Surgery Uganda</t>
  </si>
  <si>
    <t>The Swallow</t>
  </si>
  <si>
    <t>The Uganda National Apiculture Development Organization</t>
  </si>
  <si>
    <t>The Urban Center</t>
  </si>
  <si>
    <t>The Western Highlands Agriculture and Forestry Science Institute</t>
  </si>
  <si>
    <t>The World Bank Group Ethiopia</t>
  </si>
  <si>
    <t>The World Bank Group Indonesia</t>
  </si>
  <si>
    <t>The Yak Magazine</t>
  </si>
  <si>
    <t>Themba Care Athlone</t>
  </si>
  <si>
    <t>Themba Hospital</t>
  </si>
  <si>
    <t>Themba Laboratory for Accelerated Based Sciences</t>
  </si>
  <si>
    <t>Thermoco NV</t>
  </si>
  <si>
    <t>Thomas More</t>
  </si>
  <si>
    <t>Thomas More Antwerpen</t>
  </si>
  <si>
    <t>Thomas More Mechelen</t>
  </si>
  <si>
    <t>Thresher Shark Research and Conservation Project</t>
  </si>
  <si>
    <t>Thuy Loi University</t>
  </si>
  <si>
    <t>Ti Solèy Leve</t>
  </si>
  <si>
    <t>Tianjin University of Science and Technology</t>
  </si>
  <si>
    <t>Tien Giang University</t>
  </si>
  <si>
    <t>Tigray Agricultural Research Institute</t>
  </si>
  <si>
    <t>Tijger Clinic</t>
  </si>
  <si>
    <t>Time to Teach Ecuador</t>
  </si>
  <si>
    <t>Tjong A Hung Accountants</t>
  </si>
  <si>
    <t>Toekomst voor Senegal</t>
  </si>
  <si>
    <t>Toerisme Vlaanderen</t>
  </si>
  <si>
    <t>Togo Debout</t>
  </si>
  <si>
    <t>Ton Duc Thang University</t>
  </si>
  <si>
    <t>Tongji University</t>
  </si>
  <si>
    <t>Tony Blair Institute for Global Change</t>
  </si>
  <si>
    <t>Top Change Empowerment Foundation</t>
  </si>
  <si>
    <t>Tour du Valat Research Center for Mediterranean Wetlands</t>
  </si>
  <si>
    <t>Tourism Infrastructure and Enterprise Zone Authority</t>
  </si>
  <si>
    <t>Towards a Strong and Prosperous Indonesian Society</t>
  </si>
  <si>
    <t>Tower Primary School</t>
  </si>
  <si>
    <t>Tra Vinh University</t>
  </si>
  <si>
    <t>Transparency International Bangladesh</t>
  </si>
  <si>
    <t>Transport Development &amp; Strategy Institute</t>
  </si>
  <si>
    <t>Transport Engineering Design Inc</t>
  </si>
  <si>
    <t>Transtec</t>
  </si>
  <si>
    <t>Trautbuck Energy Enterprises</t>
  </si>
  <si>
    <t>Traveldocs</t>
  </si>
  <si>
    <t>Trees for Farmer</t>
  </si>
  <si>
    <t>Trias</t>
  </si>
  <si>
    <t>Tribhuvan University</t>
  </si>
  <si>
    <t>Trisakti School of Transportation Management</t>
  </si>
  <si>
    <t>Trividend</t>
  </si>
  <si>
    <t>Trivident</t>
  </si>
  <si>
    <t>Tropenbos International</t>
  </si>
  <si>
    <t>Tropical Biology Association Kenya</t>
  </si>
  <si>
    <t>Tropical Pesticides Research Institute</t>
  </si>
  <si>
    <t>True Colours</t>
  </si>
  <si>
    <t>Truong SA Co, LTD/pesticides</t>
  </si>
  <si>
    <t>Truong Son Construction corporation</t>
  </si>
  <si>
    <t>Tshwane University of Technology</t>
  </si>
  <si>
    <t>Tsinghua University</t>
  </si>
  <si>
    <t>Tu Du Maternity Hospital</t>
  </si>
  <si>
    <t>Tukata Vientiane</t>
  </si>
  <si>
    <t>Tukole</t>
  </si>
  <si>
    <t>Tumaini University Makumira</t>
  </si>
  <si>
    <t>Tumbador</t>
  </si>
  <si>
    <t>Tumkur University</t>
  </si>
  <si>
    <t>Tuna Canning Industry</t>
  </si>
  <si>
    <t>Tuol Thmor Primary School</t>
  </si>
  <si>
    <t>Turiani Hospital</t>
  </si>
  <si>
    <t>Turk Consulting</t>
  </si>
  <si>
    <t>TV3 Architects and Town Planners</t>
  </si>
  <si>
    <t>Twaweza East Africa</t>
  </si>
  <si>
    <t>Tygerberg Academic Hospital</t>
  </si>
  <si>
    <t>Ubomi Obutsha Centre</t>
  </si>
  <si>
    <t>UFR Science Medicale d’Abidjan</t>
  </si>
  <si>
    <t>Uganda Biosciences Information Center</t>
  </si>
  <si>
    <t>Uganda Bureau of Statistics</t>
  </si>
  <si>
    <t>Uganda Christian University</t>
  </si>
  <si>
    <t>Uganda Consortium on Corporate Accountability</t>
  </si>
  <si>
    <t>Uganda Debt Network</t>
  </si>
  <si>
    <t>Uganda Human Rights Commission</t>
  </si>
  <si>
    <t>Uganda Industrial Research Institute</t>
  </si>
  <si>
    <t>Uganda Malaria Surveillance Project</t>
  </si>
  <si>
    <t>Uganda Management Institute</t>
  </si>
  <si>
    <t>Uganda Martyrs Lubaga Hospital</t>
  </si>
  <si>
    <t>Uganda Martyrs University</t>
  </si>
  <si>
    <t>Uganda Media Women's Association</t>
  </si>
  <si>
    <t>Uganda National Bureau of Standards</t>
  </si>
  <si>
    <t>Uganda National Council for Science and Technology</t>
  </si>
  <si>
    <t>Uganda National Roads Authority</t>
  </si>
  <si>
    <t>Uganda Technology and Management University</t>
  </si>
  <si>
    <t>Uganda Virus Research Institute</t>
  </si>
  <si>
    <t>Uganda Water and Sanitation Network</t>
  </si>
  <si>
    <t>Uganda Wildlife Authority</t>
  </si>
  <si>
    <t>Uganda Women Network</t>
  </si>
  <si>
    <t>Uganda Youth and Adolescents Health Forum</t>
  </si>
  <si>
    <t>Uganda Youth Development Link</t>
  </si>
  <si>
    <t>UGM Transportation Lab</t>
  </si>
  <si>
    <t>Ujamaa Kenya</t>
  </si>
  <si>
    <t>Ujiji Health Centre</t>
  </si>
  <si>
    <t>Ukukhanya</t>
  </si>
  <si>
    <t>Ukunda Polytechnic</t>
  </si>
  <si>
    <t>ULB-Coopération</t>
  </si>
  <si>
    <t>UMOJA</t>
  </si>
  <si>
    <t>Umoja-project</t>
  </si>
  <si>
    <t>UN Women</t>
  </si>
  <si>
    <t>UN Women Training Center</t>
  </si>
  <si>
    <t>UN Women Vietnam</t>
  </si>
  <si>
    <t>UNAIDS</t>
  </si>
  <si>
    <t>UNESCO</t>
  </si>
  <si>
    <t>UNESCO Microbial Resources Center</t>
  </si>
  <si>
    <t>UNESCO Office in Guatemala</t>
  </si>
  <si>
    <t>UNESCO Office in Kenya</t>
  </si>
  <si>
    <t>UNESCO Office in Tanzania</t>
  </si>
  <si>
    <t>UNHCR Burkina Faso</t>
  </si>
  <si>
    <t>UNHCR Burundi</t>
  </si>
  <si>
    <t>UNHCR Ecuador</t>
  </si>
  <si>
    <t>UNHCR Pakistan</t>
  </si>
  <si>
    <t>UNHCR Rwanda</t>
  </si>
  <si>
    <t>Uniadad de Análisis Financiero y Económico</t>
  </si>
  <si>
    <t>UNICEF</t>
  </si>
  <si>
    <t>UNICEF België</t>
  </si>
  <si>
    <t>UNICEF Country Office Bolivia</t>
  </si>
  <si>
    <t>UNICEF Deputy Representative Operations Philippines</t>
  </si>
  <si>
    <t>UNICEF India</t>
  </si>
  <si>
    <t>UNICEF Indonesia</t>
  </si>
  <si>
    <t>UNICEF New York</t>
  </si>
  <si>
    <t>Unidad de Gestión Educativa Local</t>
  </si>
  <si>
    <t>Unidad de Protección Social</t>
  </si>
  <si>
    <t>Unidad Educativa Bilingüe ma Moderna</t>
  </si>
  <si>
    <t>Unidad Educativa Félix Granja</t>
  </si>
  <si>
    <t>Unidad Educativa Roberto Alfredo Arregui Chauvin</t>
  </si>
  <si>
    <t>Unidad Educativa Vicente Rocafuerte</t>
  </si>
  <si>
    <t>Unie van Zelfstandige Ondernemers</t>
  </si>
  <si>
    <t>Uniglobe</t>
  </si>
  <si>
    <t>Unikids</t>
  </si>
  <si>
    <t>Unimoni - Global Money Transfer</t>
  </si>
  <si>
    <t>Union des Villes et Communes de Wallonie</t>
  </si>
  <si>
    <t>Union Of Agricultural Work Committees</t>
  </si>
  <si>
    <t>Unisport Youth Sports Academy</t>
  </si>
  <si>
    <t>Unité de Recherche et d'Action Médico-Légale</t>
  </si>
  <si>
    <t>United Action for Children</t>
  </si>
  <si>
    <t>United Missionary Church of Africa Theological College</t>
  </si>
  <si>
    <t>United Nations Banadir Hospital</t>
  </si>
  <si>
    <t>United Nations Development Programme</t>
  </si>
  <si>
    <t>United Nations Development Programme Kenya</t>
  </si>
  <si>
    <t>United Nations Economic Commission for Africa</t>
  </si>
  <si>
    <t>United Nations Human Settlements Programme</t>
  </si>
  <si>
    <t>United Nations Joint Human Rights Office</t>
  </si>
  <si>
    <t>United Nations Mandated University for Peace</t>
  </si>
  <si>
    <t>United Nations Office Nairobi</t>
  </si>
  <si>
    <t>United Nations Office on Drugs and Crime</t>
  </si>
  <si>
    <t>United Nations Population Fund</t>
  </si>
  <si>
    <t>United Nations Relief and Works Agency for Palestine Refugees in the Near East</t>
  </si>
  <si>
    <t>United Nations Stabilisation Mission In Congo</t>
  </si>
  <si>
    <t>United Nations University</t>
  </si>
  <si>
    <t>United Nations World Food Programme Nicaragua</t>
  </si>
  <si>
    <t>United Nations World Food Programme Philippines</t>
  </si>
  <si>
    <t>United Playground</t>
  </si>
  <si>
    <t>United Refineries Ltd</t>
  </si>
  <si>
    <t>United States Embassy in Madagascar</t>
  </si>
  <si>
    <t>United States International University-Africa</t>
  </si>
  <si>
    <t>United Tobacco Processing Dominican Republic</t>
  </si>
  <si>
    <t>Unity University</t>
  </si>
  <si>
    <t>Universidad Agraria de La Habana</t>
  </si>
  <si>
    <t>Universidad Alas Peruanas</t>
  </si>
  <si>
    <t>Universidad Andina Simón Bolívar</t>
  </si>
  <si>
    <t>Universidad Antonio Ruiz de Montoya</t>
  </si>
  <si>
    <t>Universidad Autónoma de Nuevo León</t>
  </si>
  <si>
    <t>Universidad Autónoma de Occidente</t>
  </si>
  <si>
    <t>Universidad Autónoma de Querétaro</t>
  </si>
  <si>
    <t>Universidad Autónoma de Santo Domingo</t>
  </si>
  <si>
    <t>Universidad Autónoma Gabriel René Moreno</t>
  </si>
  <si>
    <t>Universidad Autónoma Tomas Frias</t>
  </si>
  <si>
    <t>Universidad Casa Grande</t>
  </si>
  <si>
    <t>Universidad Católica Boliviana “San Pablo”</t>
  </si>
  <si>
    <t>Universidad Católica de Santiago de Guayaquil</t>
  </si>
  <si>
    <t>Universidad Católica del Uruguay</t>
  </si>
  <si>
    <t>Universidad Católica Santo Toribio de Mogrovejo</t>
  </si>
  <si>
    <t>Universidad Central "Marta Abreu" de las Villas</t>
  </si>
  <si>
    <t>Universidad Central de Venezuela</t>
  </si>
  <si>
    <t>Universidad Central del Ecuador</t>
  </si>
  <si>
    <t>Universidad Centroamericana</t>
  </si>
  <si>
    <t>Universidad César Vallejo</t>
  </si>
  <si>
    <t>Universidad de Antioquia</t>
  </si>
  <si>
    <t>Universidad de Artemisa</t>
  </si>
  <si>
    <t>Universidad de Bogotá "Jorge Tadeo Lozano"</t>
  </si>
  <si>
    <t>Universidad de Caldas</t>
  </si>
  <si>
    <t>Universidad de Camagüey</t>
  </si>
  <si>
    <t>Universidad de Cartagena</t>
  </si>
  <si>
    <t>Universidad de Chile</t>
  </si>
  <si>
    <t>Universidad de Ciego de Ávila</t>
  </si>
  <si>
    <t>Universidad de Ciencias Médicas de La Habana</t>
  </si>
  <si>
    <t>Universidad de Cienfuegos</t>
  </si>
  <si>
    <t>Universidad de Cuenca</t>
  </si>
  <si>
    <t>Universidad de Especialidades Espíritu Santo</t>
  </si>
  <si>
    <t>Universidad de Granma</t>
  </si>
  <si>
    <t>Universidad de Guantánamo</t>
  </si>
  <si>
    <t>Universidad de Guayaquil</t>
  </si>
  <si>
    <t>Universidad de Holguín Oscar Lucero Moya</t>
  </si>
  <si>
    <t>Universidad de Ibagué</t>
  </si>
  <si>
    <t>Universidad de la Amazonia</t>
  </si>
  <si>
    <t>Universidad de La Habana</t>
  </si>
  <si>
    <t>Universidad de la República del Uruguay</t>
  </si>
  <si>
    <t>Universidad de las Américas</t>
  </si>
  <si>
    <t>Universidad de las Artes</t>
  </si>
  <si>
    <t>Universidad de las Ciencias Informáticas</t>
  </si>
  <si>
    <t>Universidad de las Fuerzas Armadas ESPE</t>
  </si>
  <si>
    <t>Universidad de las Regiones Autónomas de la Costa Caribe Nicaragüense</t>
  </si>
  <si>
    <t>Universidad de Las Tunas</t>
  </si>
  <si>
    <t>Universidad de Lima</t>
  </si>
  <si>
    <t>Universidad de Los Andes</t>
  </si>
  <si>
    <t>Universidad de Machala</t>
  </si>
  <si>
    <t>Universidad de Matanzas</t>
  </si>
  <si>
    <t>Universidad de Medellín</t>
  </si>
  <si>
    <t>Universidad de Monterrey</t>
  </si>
  <si>
    <t>Universidad de Oriente</t>
  </si>
  <si>
    <t>Universidad de Palermo</t>
  </si>
  <si>
    <t>Universidad de Pinar del Río</t>
  </si>
  <si>
    <t>Universidad de Piura</t>
  </si>
  <si>
    <t>Universidad de San Carlos de Guatemala</t>
  </si>
  <si>
    <t>Universidad de Santi Spíritus José Martí Pérez</t>
  </si>
  <si>
    <t>Universidad del Azuay</t>
  </si>
  <si>
    <t>Universidad del Pacifico</t>
  </si>
  <si>
    <t>Universidad del Pacífico</t>
  </si>
  <si>
    <t>Universidad del Valle de Guatemala</t>
  </si>
  <si>
    <t>Universidad Diego Portales</t>
  </si>
  <si>
    <t>Universidad Estatal Amazónica</t>
  </si>
  <si>
    <t>Universidad Estatal de Bolívar</t>
  </si>
  <si>
    <t>Universidad Externado de Colombia</t>
  </si>
  <si>
    <t>Universidad Femenina del Sagrado Corazón</t>
  </si>
  <si>
    <t>Universidad Icesi</t>
  </si>
  <si>
    <t>Universidad Industrial de Santander</t>
  </si>
  <si>
    <t>Universidad Internacional SEK</t>
  </si>
  <si>
    <t>Universidad Laica Eloy Alfaro de Manabí</t>
  </si>
  <si>
    <t>Universidad Mayor de San Andrés</t>
  </si>
  <si>
    <t>Universidad Mayor de San Simón</t>
  </si>
  <si>
    <t>Universidad Nacional Agraria de Nicaragua</t>
  </si>
  <si>
    <t>Universidad Nacional Agraria La Molina</t>
  </si>
  <si>
    <t>Universidad Nacional Autónoma de Nicaragua</t>
  </si>
  <si>
    <t>Universidad Nacional Autonoma Mexico</t>
  </si>
  <si>
    <t>Universidad Nacional de Asunción</t>
  </si>
  <si>
    <t>Universidad Nacional de Cajamarca</t>
  </si>
  <si>
    <t>Universidad Nacional de Colombia</t>
  </si>
  <si>
    <t>Universidad Nacional de Córdoba</t>
  </si>
  <si>
    <t>Universidad Nacional de Educación</t>
  </si>
  <si>
    <t>Universidad Nacional de Ingeniería</t>
  </si>
  <si>
    <t>Universidad Nacional de la Amazonía Peruana</t>
  </si>
  <si>
    <t>Universidad Nacional de Loja</t>
  </si>
  <si>
    <t>Universidad Nacional de Milagro</t>
  </si>
  <si>
    <t>Universidad Nacional de Piura</t>
  </si>
  <si>
    <t>Universidad Nacional de San Agustín de Arequipa</t>
  </si>
  <si>
    <t>Universidad Nacional de San Antonio Abad del Cusco</t>
  </si>
  <si>
    <t>Universidad Nacional de San Martín</t>
  </si>
  <si>
    <t>Universidad Nacional de Trujillo</t>
  </si>
  <si>
    <t>Universidad Nacional de Tumbes</t>
  </si>
  <si>
    <t>Universidad Nacional del Altiplano</t>
  </si>
  <si>
    <t>Universidad Nacional del Centro del Perú</t>
  </si>
  <si>
    <t>Universidad Nacional José María Arguedas</t>
  </si>
  <si>
    <t>Universidad Nacional Mayor de San Marcos</t>
  </si>
  <si>
    <t>Universidad Nacional Pedro Ruiz Gallo</t>
  </si>
  <si>
    <t>Universidad Nacional San Cristóbal de Huamanga</t>
  </si>
  <si>
    <t>Universidad Nacional Toribio Rodríguez de Mendoza</t>
  </si>
  <si>
    <t>Universidad Nur</t>
  </si>
  <si>
    <t>Universidad Peruana Cayetano Heredia</t>
  </si>
  <si>
    <t>Universidad Peruana de Ciencias Aplicadas</t>
  </si>
  <si>
    <t>Universidad Politécnica de Nicaragua (Estelí)</t>
  </si>
  <si>
    <t>Universidad Privada Antenor Orrego</t>
  </si>
  <si>
    <t>Universidad Privada Boliviana</t>
  </si>
  <si>
    <t>Universidad Privada de Santa Cruz de la Sierra</t>
  </si>
  <si>
    <t>Universidad Privada del Valle</t>
  </si>
  <si>
    <t>Universidad Privada Juan Pablo II</t>
  </si>
  <si>
    <t>Universidad Pública de El Alto</t>
  </si>
  <si>
    <t>Universidad Rafael Landivar</t>
  </si>
  <si>
    <t>Universidad Rafael Landívar</t>
  </si>
  <si>
    <t>Universidad Regional Amazónica IKIAM</t>
  </si>
  <si>
    <t>Universidad San Francisco de Quito</t>
  </si>
  <si>
    <t>Universidad San Francisco Xavier</t>
  </si>
  <si>
    <t>Universidad San Gregorio de Portoviejo</t>
  </si>
  <si>
    <t>Universidad San Ignacio de Loyola</t>
  </si>
  <si>
    <t>Universidad San Martín de Porres</t>
  </si>
  <si>
    <t>Universidad Técnica de Ambato</t>
  </si>
  <si>
    <t>Universidad Técnica de Manabí</t>
  </si>
  <si>
    <t>Universidad Tecnica de Oruro</t>
  </si>
  <si>
    <t>Universidad Técnica del Norte</t>
  </si>
  <si>
    <t>Universidad Técnica Estatal de Quevedo</t>
  </si>
  <si>
    <t>Universidad Técnica Particular de Loja</t>
  </si>
  <si>
    <t>Universidad Tecnica Privada Cosmos</t>
  </si>
  <si>
    <t>Universidad Tecnológica de La Habana "Jose Antonio Echeverría"</t>
  </si>
  <si>
    <t>Universidad Tecnológica de los Andes</t>
  </si>
  <si>
    <t>Universidad Tecnológica Indoamérica</t>
  </si>
  <si>
    <t>Universidad Tomas More</t>
  </si>
  <si>
    <t>Universidad Veracruzana</t>
  </si>
  <si>
    <t>Universidad Yachay Tech</t>
  </si>
  <si>
    <t>Universidade Católica de Moçambique</t>
  </si>
  <si>
    <t>Universidade de Brasília</t>
  </si>
  <si>
    <t>Universidade de Estado de Minas Gerais</t>
  </si>
  <si>
    <t>Universidade de São Paulo</t>
  </si>
  <si>
    <t>Universidade Eduardo Mondlane</t>
  </si>
  <si>
    <t>Universidade Estadual de Campinas</t>
  </si>
  <si>
    <t>Universidade Estadual do Oeste do Parana</t>
  </si>
  <si>
    <t>Universidade Estadual Paulista</t>
  </si>
  <si>
    <t>Universidade Federal da Bahia</t>
  </si>
  <si>
    <t>Universidade Federal de Campina Grande</t>
  </si>
  <si>
    <t>Universidade Federal de Juiz de Fora</t>
  </si>
  <si>
    <t>Universidade Federal de Minas Gerais</t>
  </si>
  <si>
    <t>Universidade Federal de Pernambuco</t>
  </si>
  <si>
    <t>Universidade Federal de Santa Catarina</t>
  </si>
  <si>
    <t>Universidade Federal de Santa Maria</t>
  </si>
  <si>
    <t>Universidade Federal de São Paulo</t>
  </si>
  <si>
    <t>Universidade Federal do Ceará</t>
  </si>
  <si>
    <t>Universidade Federal do Rio de Janeiro</t>
  </si>
  <si>
    <t>Universidade Federal do Rio Grande do Sul</t>
  </si>
  <si>
    <t>Universidade Federal Fluminense</t>
  </si>
  <si>
    <t>Universidade Lúrio</t>
  </si>
  <si>
    <t>Universidade Nova de Lisboa</t>
  </si>
  <si>
    <t>Universidade Nove de Julho</t>
  </si>
  <si>
    <t>Universidade Paulista</t>
  </si>
  <si>
    <t>Universidade Presbiteriana Mackenzie</t>
  </si>
  <si>
    <t>Universidade Salvador</t>
  </si>
  <si>
    <t>Universidade Zambeze</t>
  </si>
  <si>
    <t>Università degli Studi di Modena e Reggio Emili</t>
  </si>
  <si>
    <t>Universitad Politécnica Salesiana</t>
  </si>
  <si>
    <t>Universitair Centrum voor Ontwikkelingsamenwerking</t>
  </si>
  <si>
    <t>Universitair Medisch Centrum Sint-Pieter</t>
  </si>
  <si>
    <t>Universitair Ziekenhuis Antwerpen</t>
  </si>
  <si>
    <t>Universitair Ziekenhuis Gent</t>
  </si>
  <si>
    <t>Universitaire Stichting</t>
  </si>
  <si>
    <t>Universitas Airlangga</t>
  </si>
  <si>
    <t>Universitas Andalas</t>
  </si>
  <si>
    <t>Universitas Atma Jaya Yogyakarta</t>
  </si>
  <si>
    <t>Universitas Bengkulu</t>
  </si>
  <si>
    <t>Universitas Bina Nusantara</t>
  </si>
  <si>
    <t>Universitas Brawijaya</t>
  </si>
  <si>
    <t>Universitas Diponegoro</t>
  </si>
  <si>
    <t>Universitas Gadjah Mada</t>
  </si>
  <si>
    <t>Universitas Halu Oleo</t>
  </si>
  <si>
    <t>Universitas Hasanuddin</t>
  </si>
  <si>
    <t>Universitas Indonesia</t>
  </si>
  <si>
    <t>Universitas Informatika Dan Bisnis</t>
  </si>
  <si>
    <t>Universitas Islam Indonesia</t>
  </si>
  <si>
    <t>Universitas Katolik Parahyangan</t>
  </si>
  <si>
    <t>Universitas Kristen Indonesia, Maluku</t>
  </si>
  <si>
    <t>Universitas Mercu Buana Yogyakarta</t>
  </si>
  <si>
    <t>Universitas Muhammadiyah Aceh</t>
  </si>
  <si>
    <t>Universitas Muhammadiyah Yogyakarta</t>
  </si>
  <si>
    <t>Universitas Negeri Makassar</t>
  </si>
  <si>
    <t>Universitas Negeri Malang</t>
  </si>
  <si>
    <t>Universitas Negeri Padang</t>
  </si>
  <si>
    <t>Universitas Padjadjaran</t>
  </si>
  <si>
    <t>Universitas Palangka Raya</t>
  </si>
  <si>
    <t>Universitas Pelita Harapan</t>
  </si>
  <si>
    <t>Universitas Prasetiya Mulya</t>
  </si>
  <si>
    <t>Universitas Riau</t>
  </si>
  <si>
    <t>Universitas Riau Kepulauan</t>
  </si>
  <si>
    <t>Universitas Sebelas Maret</t>
  </si>
  <si>
    <t>Universitas Sumatera Utara</t>
  </si>
  <si>
    <t>Universitas Syiah Kuala</t>
  </si>
  <si>
    <t>Universitas Tadulako</t>
  </si>
  <si>
    <t>Universitas Teknologi Sumbawa</t>
  </si>
  <si>
    <t>Universitas Teknologi Yogyakarta</t>
  </si>
  <si>
    <t>Universitas Udayana</t>
  </si>
  <si>
    <t>Universität Bonn</t>
  </si>
  <si>
    <t>Universität für Bodenkultur Wien</t>
  </si>
  <si>
    <t>Universität Potsdam</t>
  </si>
  <si>
    <t>Université Abdelmalek Essaadi</t>
  </si>
  <si>
    <t>Université Alassane Ouattara</t>
  </si>
  <si>
    <t>Université Cadi Ayyad</t>
  </si>
  <si>
    <t>Université Catholique de Bukavu</t>
  </si>
  <si>
    <t>Université Catholique de Louvain</t>
  </si>
  <si>
    <t>Université Catholique du Congo</t>
  </si>
  <si>
    <t>Université Catholique du Graben</t>
  </si>
  <si>
    <t>Université Cheikh Anta Diop</t>
  </si>
  <si>
    <t>Université Chouaib Doukkali</t>
  </si>
  <si>
    <t>Université d'Abomey-Calavi</t>
  </si>
  <si>
    <t>Université d'Antananarivo</t>
  </si>
  <si>
    <t>Université de Bunia</t>
  </si>
  <si>
    <t>Université de Douala</t>
  </si>
  <si>
    <t>Université de Goma</t>
  </si>
  <si>
    <t>Université de Kamina</t>
  </si>
  <si>
    <t>Université de Kananga</t>
  </si>
  <si>
    <t>Université de Kindu</t>
  </si>
  <si>
    <t>Université de Kinshasa</t>
  </si>
  <si>
    <t>Université de Kisangani</t>
  </si>
  <si>
    <t>Université de Lausanne</t>
  </si>
  <si>
    <t>Université de Liège</t>
  </si>
  <si>
    <t>Université de Lille</t>
  </si>
  <si>
    <t>Université de Lomé</t>
  </si>
  <si>
    <t>Université de Lubumbashi</t>
  </si>
  <si>
    <t>Université de Mbujimayi</t>
  </si>
  <si>
    <t>Université de Mons</t>
  </si>
  <si>
    <t>Université de Namur, ASBL</t>
  </si>
  <si>
    <t>Université de Ngaoundéré</t>
  </si>
  <si>
    <t>Université de Ngozi</t>
  </si>
  <si>
    <t>Université de Ouagadougou</t>
  </si>
  <si>
    <t>Université de Parakou</t>
  </si>
  <si>
    <t>Université de Pierre et Marie Curie</t>
  </si>
  <si>
    <t>Université de Sfax</t>
  </si>
  <si>
    <t>Université de Thiès</t>
  </si>
  <si>
    <t>Université de Toliara</t>
  </si>
  <si>
    <t>Université de Tunis</t>
  </si>
  <si>
    <t>Université de Uélé</t>
  </si>
  <si>
    <t>Université de Yaoundé I</t>
  </si>
  <si>
    <t>Université du Burundi</t>
  </si>
  <si>
    <t>Université Evangélique en Afrique</t>
  </si>
  <si>
    <t>Université Felix Houphouet-Boigny</t>
  </si>
  <si>
    <t>Université Félix Houphouët-Boigny</t>
  </si>
  <si>
    <t>Université Franco-Américaine</t>
  </si>
  <si>
    <t>Université Gaston Berger</t>
  </si>
  <si>
    <t>Université Hassan 1er, Institut Supérieur des Sciences de la Santé</t>
  </si>
  <si>
    <t>Université Hassan II de Casablanca</t>
  </si>
  <si>
    <t>Université Ibn Tofaïl</t>
  </si>
  <si>
    <t>Université Ibn Zohr</t>
  </si>
  <si>
    <t>Université Internationale de Rabat</t>
  </si>
  <si>
    <t>Université Libre de Bruxelles</t>
  </si>
  <si>
    <t>Université Marie Ngouabi</t>
  </si>
  <si>
    <t>Université Martin Luther King</t>
  </si>
  <si>
    <t>Université Mohammed Premier</t>
  </si>
  <si>
    <t>Université Mohammed V</t>
  </si>
  <si>
    <t>Université Mohammed VI des Sciences de la Santé</t>
  </si>
  <si>
    <t>Université Moulay Ismaïl</t>
  </si>
  <si>
    <t>Université Nationale du Bénin</t>
  </si>
  <si>
    <t>Université Officielle de Bukavu</t>
  </si>
  <si>
    <t>Université Paris-Saclay</t>
  </si>
  <si>
    <t>Université Pédagogique Nationale</t>
  </si>
  <si>
    <t>Université Saint-Louis</t>
  </si>
  <si>
    <t>Université Sidi Mohamed Ben Abdellah</t>
  </si>
  <si>
    <t>Université Sultan Moulay Slimane</t>
  </si>
  <si>
    <t>Université Tunis El-Manar</t>
  </si>
  <si>
    <t>Universiteit Twente</t>
  </si>
  <si>
    <t>Universiteit Utrecht</t>
  </si>
  <si>
    <t>Universiteit van Amsterdam</t>
  </si>
  <si>
    <t>Universités de Bamako</t>
  </si>
  <si>
    <t>Universiti Sains Malaysia</t>
  </si>
  <si>
    <t>University College London</t>
  </si>
  <si>
    <t>University College of Anuradhapura</t>
  </si>
  <si>
    <t>University College of Lands and Architectural Studies</t>
  </si>
  <si>
    <t>University for Development Studies</t>
  </si>
  <si>
    <t>University for Peace</t>
  </si>
  <si>
    <t>University Hospital Phnom Penh</t>
  </si>
  <si>
    <t>University Medical Center of HCMC</t>
  </si>
  <si>
    <t>University of Aberdeen</t>
  </si>
  <si>
    <t>University of Agricultural Sciences</t>
  </si>
  <si>
    <t>University of Applied Science and Technology</t>
  </si>
  <si>
    <t>University of Asia Pacific</t>
  </si>
  <si>
    <t>University of Barisal</t>
  </si>
  <si>
    <t>University of Battambang</t>
  </si>
  <si>
    <t>University of Benin</t>
  </si>
  <si>
    <t>University of Benin Teaching Hospital</t>
  </si>
  <si>
    <t>University of Bologna</t>
  </si>
  <si>
    <t>University of Botswana</t>
  </si>
  <si>
    <t>University of British Colombia</t>
  </si>
  <si>
    <t>University of Buea</t>
  </si>
  <si>
    <t>University of Calcutta</t>
  </si>
  <si>
    <t>University of California</t>
  </si>
  <si>
    <t>University of Cape Coast</t>
  </si>
  <si>
    <t>University of Cape Town</t>
  </si>
  <si>
    <t>University of Chittagong</t>
  </si>
  <si>
    <t>University of Colombo</t>
  </si>
  <si>
    <t>University of Danang</t>
  </si>
  <si>
    <t>University of Dar es Salaam</t>
  </si>
  <si>
    <t>University of Delhi</t>
  </si>
  <si>
    <t>University of Dhaka</t>
  </si>
  <si>
    <t>University of Dodoma</t>
  </si>
  <si>
    <t>University of Dodoma College of Health Sciences</t>
  </si>
  <si>
    <t>University of Dschang</t>
  </si>
  <si>
    <t>University of Eastern Finland</t>
  </si>
  <si>
    <t>University of Economics and Business</t>
  </si>
  <si>
    <t>University of Education Winneba</t>
  </si>
  <si>
    <t>University of Eldoret</t>
  </si>
  <si>
    <t>University of Embu</t>
  </si>
  <si>
    <t>University of Energy and Natural Resources</t>
  </si>
  <si>
    <t>University of Engineering and Technology</t>
  </si>
  <si>
    <t>University of Florida</t>
  </si>
  <si>
    <t>University of Fort Hare</t>
  </si>
  <si>
    <t>University of Ghana</t>
  </si>
  <si>
    <t>University of Glasgow</t>
  </si>
  <si>
    <t>University of Gondar</t>
  </si>
  <si>
    <t>University of Graz</t>
  </si>
  <si>
    <t>University of Guyana</t>
  </si>
  <si>
    <t>University of Hamburg</t>
  </si>
  <si>
    <t>University of Health Sciences</t>
  </si>
  <si>
    <t>University of Hong Kong</t>
  </si>
  <si>
    <t>University of Hull</t>
  </si>
  <si>
    <t>University of Ibadan</t>
  </si>
  <si>
    <t>University of Illinois</t>
  </si>
  <si>
    <t>University of ilorin</t>
  </si>
  <si>
    <t>University of International Business and Economics</t>
  </si>
  <si>
    <t>University of Iringa</t>
  </si>
  <si>
    <t>University of Jaffna</t>
  </si>
  <si>
    <t>University of Jammu</t>
  </si>
  <si>
    <t>University of Johannesburg</t>
  </si>
  <si>
    <t>University of Jordan</t>
  </si>
  <si>
    <t>University of Jos</t>
  </si>
  <si>
    <t>University of Kent</t>
  </si>
  <si>
    <t>University of Kerala</t>
  </si>
  <si>
    <t>University of KwaZulu-Natal</t>
  </si>
  <si>
    <t>University of Lagos</t>
  </si>
  <si>
    <t>University of Liberal Arts Bangladesh</t>
  </si>
  <si>
    <t>University of Limpopo</t>
  </si>
  <si>
    <t>University of London</t>
  </si>
  <si>
    <t>University of Madagascar</t>
  </si>
  <si>
    <t>University of Malawi</t>
  </si>
  <si>
    <t>University of Malawi - The Ploytechnic</t>
  </si>
  <si>
    <t>University of Manchester</t>
  </si>
  <si>
    <t>University of Manitoba</t>
  </si>
  <si>
    <t>University of Maroua</t>
  </si>
  <si>
    <t>University of Mataram</t>
  </si>
  <si>
    <t>University of Mauritius</t>
  </si>
  <si>
    <t>University of Medicine</t>
  </si>
  <si>
    <t>University of Michigan</t>
  </si>
  <si>
    <t>University of Mines and Technology</t>
  </si>
  <si>
    <t>University of Moratuwa</t>
  </si>
  <si>
    <t>University of Mpumalanga</t>
  </si>
  <si>
    <t>University of Mumbai</t>
  </si>
  <si>
    <t>University of Nairobi</t>
  </si>
  <si>
    <t>University of Namibia</t>
  </si>
  <si>
    <t>University of Northumbria</t>
  </si>
  <si>
    <t>University of Nusa Cendana Kupang</t>
  </si>
  <si>
    <t>University of Oxford</t>
  </si>
  <si>
    <t>University of Parakou</t>
  </si>
  <si>
    <t>University of Peradeniya</t>
  </si>
  <si>
    <t>University of Port Harcourt</t>
  </si>
  <si>
    <t>University of Pretoria</t>
  </si>
  <si>
    <t>University of Rajasthan</t>
  </si>
  <si>
    <t>University of Rajshahi</t>
  </si>
  <si>
    <t>University of Rhode Island</t>
  </si>
  <si>
    <t>University of Ruhuna</t>
  </si>
  <si>
    <t>University of Rwanda</t>
  </si>
  <si>
    <t>University of San Carlos</t>
  </si>
  <si>
    <t>University of Santo Tomas</t>
  </si>
  <si>
    <t>University of Science and Education Danang</t>
  </si>
  <si>
    <t>University of Sierra Leone</t>
  </si>
  <si>
    <t>University of South Africa</t>
  </si>
  <si>
    <t>University of Southeastern Philippines</t>
  </si>
  <si>
    <t>University of Southern Mindanao</t>
  </si>
  <si>
    <t>University of St. La Salle</t>
  </si>
  <si>
    <t>University of Sussex</t>
  </si>
  <si>
    <t>University of Tadulako</t>
  </si>
  <si>
    <t>University of Tampere</t>
  </si>
  <si>
    <t>University of Technology, Jamaica</t>
  </si>
  <si>
    <t>University of the East</t>
  </si>
  <si>
    <t>University of the Free State</t>
  </si>
  <si>
    <t>University of the Philippines</t>
  </si>
  <si>
    <t>University of the Philippines Baguio</t>
  </si>
  <si>
    <t>University of the Philippines Diliman</t>
  </si>
  <si>
    <t>University of the Philippines Los Baños</t>
  </si>
  <si>
    <t>University of the Philippines Manila</t>
  </si>
  <si>
    <t>University of the Philippines Mindanao</t>
  </si>
  <si>
    <t>University of the Philippines Visayas</t>
  </si>
  <si>
    <t>University of the West Indies</t>
  </si>
  <si>
    <t>University of the Western Cape</t>
  </si>
  <si>
    <t>University of Toamasina</t>
  </si>
  <si>
    <t>University of Toronto</t>
  </si>
  <si>
    <t>University of Transport and Communications</t>
  </si>
  <si>
    <t>University of Venda</t>
  </si>
  <si>
    <t>University of Zambia</t>
  </si>
  <si>
    <t>University of Zimbabwe</t>
  </si>
  <si>
    <t>University of Zululand</t>
  </si>
  <si>
    <t>University Teaching Hospital</t>
  </si>
  <si>
    <t>University Teaching Hospital of Kamenge</t>
  </si>
  <si>
    <t>University Teaching Hospital of Kigali</t>
  </si>
  <si>
    <t>University West</t>
  </si>
  <si>
    <t>Univerzity of Zürich - project Glaciares+</t>
  </si>
  <si>
    <t>UP2M TSL FTUI</t>
  </si>
  <si>
    <t>Upendo Friends School</t>
  </si>
  <si>
    <t>UPLIFT A CHILD INTERNATIONAL</t>
  </si>
  <si>
    <t>Uppsala University</t>
  </si>
  <si>
    <t>Urban 95 - Lima Norte Peru Project</t>
  </si>
  <si>
    <t>Urban design Bindi Raditya P.</t>
  </si>
  <si>
    <t>Urban Ecology Center</t>
  </si>
  <si>
    <t>Urban Networks</t>
  </si>
  <si>
    <t>Urban Plan Office of Addis Ababa</t>
  </si>
  <si>
    <t>Urban Water Supply and Sewerage Department</t>
  </si>
  <si>
    <t>Urbanistica</t>
  </si>
  <si>
    <t>Urpi Sonqocha</t>
  </si>
  <si>
    <t>US Federation for Culture Collections</t>
  </si>
  <si>
    <t>USAID</t>
  </si>
  <si>
    <t>USAID - Feed the Future Agricultural Inputs Project</t>
  </si>
  <si>
    <t>USAID - Kenya Integrated Water, Sanitation and Hygiene</t>
  </si>
  <si>
    <t>USAID / ASSIST Project, Nyanza</t>
  </si>
  <si>
    <t>Ushirika wa Viziwi Rumonge</t>
  </si>
  <si>
    <t>UWP Consulting Ltd</t>
  </si>
  <si>
    <t>Uzima University College</t>
  </si>
  <si>
    <t>V&amp;C Architectural Studio</t>
  </si>
  <si>
    <t>Vaal University of Technology</t>
  </si>
  <si>
    <t>Value Health Africa</t>
  </si>
  <si>
    <t>Van Gansewinkel</t>
  </si>
  <si>
    <t>Vario</t>
  </si>
  <si>
    <t>Vastint</t>
  </si>
  <si>
    <t>Vava'u Environmental Protection Association</t>
  </si>
  <si>
    <t>Veal Village School</t>
  </si>
  <si>
    <t>Vendors initiative for Social and Economic Transformation</t>
  </si>
  <si>
    <t>Venerate Orphanage</t>
  </si>
  <si>
    <t>Venive Garden Preschool</t>
  </si>
  <si>
    <t>Verbond van Belgische Ondernemingen</t>
  </si>
  <si>
    <t>Vereniging van de Stad en Gemeenten van het Brussels Hoofdstedelijk Gewest</t>
  </si>
  <si>
    <t>Vereniging van Particuliere Sociale Instellingen</t>
  </si>
  <si>
    <t>Vereniging van Universiteiten</t>
  </si>
  <si>
    <t>Vereniging van Vlaamse Steden en Gemeenten</t>
  </si>
  <si>
    <t>Vereniging voor de Verenigde Naties</t>
  </si>
  <si>
    <t>Vereniging voor Internationale Relaties</t>
  </si>
  <si>
    <t>Vereniging voor Verenigde Naties</t>
  </si>
  <si>
    <t>Vereniging voor Werk en Ontwikkeling in Zuid-Afrika</t>
  </si>
  <si>
    <t>Veteran's Regional Hospital</t>
  </si>
  <si>
    <t>Vétérinaires Sans Frontières</t>
  </si>
  <si>
    <t>Veterinary College Maresta</t>
  </si>
  <si>
    <t>Vets and Wildlife</t>
  </si>
  <si>
    <t>VIA Don Bosco</t>
  </si>
  <si>
    <t>Via Libre Research Center</t>
  </si>
  <si>
    <t>Via Via Reiscafé Dakar</t>
  </si>
  <si>
    <t>Via Via Reiscafé Ecuador</t>
  </si>
  <si>
    <t>Via Via Reiscafé Honduras</t>
  </si>
  <si>
    <t>Via Via Reiscafé Indonesië</t>
  </si>
  <si>
    <t>Via Via Reiscafé Mali</t>
  </si>
  <si>
    <t>Via Via Reiscafé Peru</t>
  </si>
  <si>
    <t>ViaVia Entebbe</t>
  </si>
  <si>
    <t>ViaVia Jogja</t>
  </si>
  <si>
    <t>ViaVia Reiscafés</t>
  </si>
  <si>
    <t>Vicária del Medio Ambiente</t>
  </si>
  <si>
    <t>Vick Agricare Limited</t>
  </si>
  <si>
    <t>Vick Agricare Ltd.</t>
  </si>
  <si>
    <t>Victoria Falls Hospital</t>
  </si>
  <si>
    <t>Vidya Sagar</t>
  </si>
  <si>
    <t>Vietnam Academy of Agricultural Science</t>
  </si>
  <si>
    <t>Vietnam Academy of Science and Technology</t>
  </si>
  <si>
    <t>Vietnam Agricultural Research Institute</t>
  </si>
  <si>
    <t>Vietnam Airport Ground Services Company</t>
  </si>
  <si>
    <t>Vietnam Food Nutrition Association</t>
  </si>
  <si>
    <t>Vietnam Institute of Architecture, Urban and Rural Planning</t>
  </si>
  <si>
    <t>Vietnam Institute of Electronics, Informatics and Automation</t>
  </si>
  <si>
    <t>Vietnam Institute of Geosciences and Mineral Resources</t>
  </si>
  <si>
    <t>Vietnam Journalists Association’s Songtre News</t>
  </si>
  <si>
    <t>Vietnam Maritime University</t>
  </si>
  <si>
    <t>Vietnam National Cancer Hospital</t>
  </si>
  <si>
    <t>Vietnam National Maize Research Institute</t>
  </si>
  <si>
    <t>Vietnam National Museum of Nature</t>
  </si>
  <si>
    <t>Vietnam National Seed Corporation</t>
  </si>
  <si>
    <t>Vietnam National University</t>
  </si>
  <si>
    <t>Vietnam National University Ho Chi Minh City</t>
  </si>
  <si>
    <t>Vietnam National University of Agriculture</t>
  </si>
  <si>
    <t>Vietnam Petroleum Institute</t>
  </si>
  <si>
    <t>Vietnam Rivers Network</t>
  </si>
  <si>
    <t>Vietnam Rural Industries Research and Development Institute</t>
  </si>
  <si>
    <t>Vietnam Women's Union</t>
  </si>
  <si>
    <t>Vietnamese Academy of Science and Technology</t>
  </si>
  <si>
    <t>Vietnamese Academy of Social Sciences</t>
  </si>
  <si>
    <t>Vietnamese-German University</t>
  </si>
  <si>
    <t>Vijayanagar Sri Krishnadevaraya University</t>
  </si>
  <si>
    <t>Viking Reizen</t>
  </si>
  <si>
    <t>Vilandco</t>
  </si>
  <si>
    <t>Village des Arts</t>
  </si>
  <si>
    <t>Village Health Works</t>
  </si>
  <si>
    <t>Village Imuhira</t>
  </si>
  <si>
    <t>Virtual University of Uganda</t>
  </si>
  <si>
    <t>Visayas State University</t>
  </si>
  <si>
    <t>Vision Group Uganda</t>
  </si>
  <si>
    <t>Vista Clinic</t>
  </si>
  <si>
    <t>Vista Nova</t>
  </si>
  <si>
    <t>Vistarus</t>
  </si>
  <si>
    <t>Vitrina Gourmet</t>
  </si>
  <si>
    <t>Viva Africa - Sant’Egidio</t>
  </si>
  <si>
    <t>Viva Tanzania</t>
  </si>
  <si>
    <t>VIVES Noord</t>
  </si>
  <si>
    <t>VIVES Zuid</t>
  </si>
  <si>
    <t>Vlaams Agentschap voor Internationale Samenwerking</t>
  </si>
  <si>
    <t>Vlaams Departement Economie, Wetenschap en Innovatie</t>
  </si>
  <si>
    <t>Vlaams Departement Leefmilieu, Natuur en Energie</t>
  </si>
  <si>
    <t>Vlaams Departement Onderwijs en Vorming, Afdeling Hoger Onderwijs</t>
  </si>
  <si>
    <t>Vlaams Netwerk van Ondernemingen</t>
  </si>
  <si>
    <t>Vlaams Parlement</t>
  </si>
  <si>
    <t>Vlaams Partnerschap Water voor Ontwikkeling</t>
  </si>
  <si>
    <t>Vlaams Vredesinstituut</t>
  </si>
  <si>
    <t>Vlaamse Hogescholenraad</t>
  </si>
  <si>
    <t>Vlaamse Interuniversitaire Raad</t>
  </si>
  <si>
    <t>Vlaamse Interuniversitaire Raad voor Universitaire Ontwikkelingssamenwerking</t>
  </si>
  <si>
    <t>Vlaamse Onderwijsraad</t>
  </si>
  <si>
    <t>Vlaamse Overheid</t>
  </si>
  <si>
    <t>Vlaamse Radio- en Televisieomproep</t>
  </si>
  <si>
    <t>Vlaamse Regering</t>
  </si>
  <si>
    <t>Vlaamse Universiteiten en Hogescholen Raad</t>
  </si>
  <si>
    <t>Vlaamse Vereniging van Studenten</t>
  </si>
  <si>
    <t>Vlaamse Vereniging voor Ontwikkelingssamenwerking en Technische Bijstand</t>
  </si>
  <si>
    <t>Vlaams-Europees Verbindingsagentschap</t>
  </si>
  <si>
    <t>Vlamingen in de Wereld</t>
  </si>
  <si>
    <t>Vlerick Business School</t>
  </si>
  <si>
    <t>Voi District Hospital</t>
  </si>
  <si>
    <t>Voix des Femmes Marocaines</t>
  </si>
  <si>
    <t>Voluntary Africa</t>
  </si>
  <si>
    <t>Volunteer Invest c/o Arms Around the Child</t>
  </si>
  <si>
    <t>Volunteer Partnerships for West Africa</t>
  </si>
  <si>
    <t>Volunteer Society Nepal</t>
  </si>
  <si>
    <t>Volunteers for Intercultural and Definitive Adventures</t>
  </si>
  <si>
    <t>Volunteers Initiative Nepal</t>
  </si>
  <si>
    <t>Voor-Groenberg NGK Primary School</t>
  </si>
  <si>
    <t>Voortgezet Onderwijs op Juniorenniveau Copieweg</t>
  </si>
  <si>
    <t>Voortgezet Onderwijs voor Junioren</t>
  </si>
  <si>
    <t>Vredeseilanden Indonesië</t>
  </si>
  <si>
    <t>Vredeseilanden Peru</t>
  </si>
  <si>
    <t>Vredeseilanden Uganda</t>
  </si>
  <si>
    <t>Vredeseilanden Vietnam</t>
  </si>
  <si>
    <t>Vriesschool</t>
  </si>
  <si>
    <t>Vrije Universiteit Amsterdam</t>
  </si>
  <si>
    <t>Vrijwillig Wereldwijd</t>
  </si>
  <si>
    <t>Vrijwillig Wereldwijd Burkina Faso</t>
  </si>
  <si>
    <t>Vrijwillig Wereldwijd Ghana</t>
  </si>
  <si>
    <t>Vrijwillig Wereldwijd Vietnam</t>
  </si>
  <si>
    <t>Vroedvrouwen voor Ecuador</t>
  </si>
  <si>
    <t>VSO International Rwanda</t>
  </si>
  <si>
    <t>VSO International Tanzania</t>
  </si>
  <si>
    <t>VVOB Cambodia</t>
  </si>
  <si>
    <t>VVOB DR Congo</t>
  </si>
  <si>
    <t>VVOB Ecuador</t>
  </si>
  <si>
    <t>VVOB Kenya</t>
  </si>
  <si>
    <t>VVOB Progress</t>
  </si>
  <si>
    <t>VVOB Rwanda</t>
  </si>
  <si>
    <t>VVOB South Africa</t>
  </si>
  <si>
    <t>VVOB Suriname</t>
  </si>
  <si>
    <t>VVOB Vietnam</t>
  </si>
  <si>
    <t>VVOB Zambia</t>
  </si>
  <si>
    <t>VVOB Zimbabwe</t>
  </si>
  <si>
    <t>VZW Belgische Stichting voor Weeskinderen in Marokko</t>
  </si>
  <si>
    <t>Vzw Kitanda</t>
  </si>
  <si>
    <t>Waaldijkcollege</t>
  </si>
  <si>
    <t>Wachemo University</t>
  </si>
  <si>
    <t>Wagaba Mixed Farm</t>
  </si>
  <si>
    <t>Wageningen International Experts</t>
  </si>
  <si>
    <t>Wageningen Universiteit</t>
  </si>
  <si>
    <t>Waldorf School</t>
  </si>
  <si>
    <t>Wallem Vietnam</t>
  </si>
  <si>
    <t>Wallonie-Bruxelles International</t>
  </si>
  <si>
    <t>Walter Sisulu University</t>
  </si>
  <si>
    <t>WAM Inc. Consulting Engineers Ltd</t>
  </si>
  <si>
    <t>War on want Northern Ireland</t>
  </si>
  <si>
    <t>Waste Concern Consultants</t>
  </si>
  <si>
    <t>Waste Masters Ltd.</t>
  </si>
  <si>
    <t>Water Operated Partnership - Vitens Evides International</t>
  </si>
  <si>
    <t>Water Research Institute</t>
  </si>
  <si>
    <t>Water Resources Management Authority</t>
  </si>
  <si>
    <t>Water Resources Research Institute</t>
  </si>
  <si>
    <t>Water Resources University</t>
  </si>
  <si>
    <t>Water Supply, Sanitation and Water Environment Department of Vietnam</t>
  </si>
  <si>
    <t>Water4Ghana</t>
  </si>
  <si>
    <t>WaterAid</t>
  </si>
  <si>
    <t>Waveren Hoërskool</t>
  </si>
  <si>
    <t>Way Besai Watershed</t>
  </si>
  <si>
    <t>Wayamba University of Sri Lanka</t>
  </si>
  <si>
    <t>Waziri Umaru Federal Polytechnic</t>
  </si>
  <si>
    <t>Webdoos</t>
  </si>
  <si>
    <t>Wedang 101</t>
  </si>
  <si>
    <t>WEF Expertise</t>
  </si>
  <si>
    <t>WeForest Ethiopia</t>
  </si>
  <si>
    <t>WeForest Zambia</t>
  </si>
  <si>
    <t>Weights and Measures Agency</t>
  </si>
  <si>
    <t>Wellington Hugenote Laerskool</t>
  </si>
  <si>
    <t>Wellness in the Wild</t>
  </si>
  <si>
    <t>Wentworth Victim Friendly Centre</t>
  </si>
  <si>
    <t>Wereld Missie Hulp</t>
  </si>
  <si>
    <t>Wereldmediahuis vzw</t>
  </si>
  <si>
    <t>Wereldsolidariteit</t>
  </si>
  <si>
    <t>Wes-Eind Primary School</t>
  </si>
  <si>
    <t>West Africa Network for Peace Building</t>
  </si>
  <si>
    <t>West African Union University</t>
  </si>
  <si>
    <t>West Bengal National University of Juridical Sciences</t>
  </si>
  <si>
    <t>West Coast Community Foundation</t>
  </si>
  <si>
    <t>West Food Co.Ltd</t>
  </si>
  <si>
    <t>West Visayas State University Hospital</t>
  </si>
  <si>
    <t>Western Cape Albinism and Hypopigmentation Foundation</t>
  </si>
  <si>
    <t>Western Indian Ocean Marine Science Association</t>
  </si>
  <si>
    <t>Western Philippines University</t>
  </si>
  <si>
    <t>Western Visayas Medical Center</t>
  </si>
  <si>
    <t>Westville</t>
  </si>
  <si>
    <t>Wetenschapellijk Instituut Volksgezondheid</t>
  </si>
  <si>
    <t>Widya Mandala Catholic University</t>
  </si>
  <si>
    <t>Wildlife Conservation Research Unit</t>
  </si>
  <si>
    <t>Wildlife Conservation Society</t>
  </si>
  <si>
    <t>Wildlife Works</t>
  </si>
  <si>
    <t>WildlifeDirect Kenya</t>
  </si>
  <si>
    <t>Windhoek Central Hospital</t>
  </si>
  <si>
    <t>Winrock International</t>
  </si>
  <si>
    <t>Wiselaboratorio Cia. Ltda.</t>
  </si>
  <si>
    <t>Witkoppen Health and Welfare Clinic</t>
  </si>
  <si>
    <t>Wits University</t>
  </si>
  <si>
    <t>Witwatersrand University</t>
  </si>
  <si>
    <t>Wolaita Sodo University</t>
  </si>
  <si>
    <t>Woldia University</t>
  </si>
  <si>
    <t>Wolkite University</t>
  </si>
  <si>
    <t>Wollega University</t>
  </si>
  <si>
    <t>Wollo University</t>
  </si>
  <si>
    <t>Women on Farms Project</t>
  </si>
  <si>
    <t>Women Resource Center of Visayas</t>
  </si>
  <si>
    <t>Women's Development Centre</t>
  </si>
  <si>
    <t>Women's Empowerment Link</t>
  </si>
  <si>
    <t>Wontop Consultancy (WASH)</t>
  </si>
  <si>
    <t>Woodbridge Primary</t>
  </si>
  <si>
    <t>Woodside Special Care Centre</t>
  </si>
  <si>
    <t>Woodstock</t>
  </si>
  <si>
    <t>Work the world Ltd</t>
  </si>
  <si>
    <t>World Agroforestry Center Indonesia</t>
  </si>
  <si>
    <t>World Agroforestry Center Rwanda</t>
  </si>
  <si>
    <t>World Agroforestry Centre Cameroon</t>
  </si>
  <si>
    <t>World Agroforestry Centre India</t>
  </si>
  <si>
    <t>World Agroforestry Centre Kenya</t>
  </si>
  <si>
    <t>World Fish Center Bangladesh</t>
  </si>
  <si>
    <t>World Fish Center Zambia</t>
  </si>
  <si>
    <t>World Food Program Pakistan</t>
  </si>
  <si>
    <t>World Food Programme Bolivia</t>
  </si>
  <si>
    <t>World Girls Guide and Girls Scout Ethiopia</t>
  </si>
  <si>
    <t>World Neighbours</t>
  </si>
  <si>
    <t>World Unite!</t>
  </si>
  <si>
    <t>World vision Cambodia</t>
  </si>
  <si>
    <t>World Vision Indonesia</t>
  </si>
  <si>
    <t>World Vision Kenya</t>
  </si>
  <si>
    <t>World Vision Nepal</t>
  </si>
  <si>
    <t>World Vision Philippines</t>
  </si>
  <si>
    <t>World Vision Tanzania</t>
  </si>
  <si>
    <t>World Vision Uganda</t>
  </si>
  <si>
    <t>World Vision Zimbabwe</t>
  </si>
  <si>
    <t>World Wide Fund</t>
  </si>
  <si>
    <t>World Wild Fund for Nature</t>
  </si>
  <si>
    <t>World Wildlife Fund</t>
  </si>
  <si>
    <t>World Wildlife Fund Peru</t>
  </si>
  <si>
    <t>Wukro Agricultural Polytechnic College</t>
  </si>
  <si>
    <t>WWF Cambodia</t>
  </si>
  <si>
    <t>WWF Guianas</t>
  </si>
  <si>
    <t>WWF Indonesia</t>
  </si>
  <si>
    <t>WWF Madagascar and Western Indian Ocean Programme Office</t>
  </si>
  <si>
    <t>WWF Vietnam</t>
  </si>
  <si>
    <t>WWS design and development company</t>
  </si>
  <si>
    <t>Xavier Institute of Development Action and Studies</t>
  </si>
  <si>
    <t>Xavier Institute of Social Service</t>
  </si>
  <si>
    <t>Xavier Project</t>
  </si>
  <si>
    <t>Xavier University - Ateneo de Cagayan</t>
  </si>
  <si>
    <t>Xenia</t>
  </si>
  <si>
    <t>XIOS Hogeschool Limburg</t>
  </si>
  <si>
    <t>Xplod Synergy</t>
  </si>
  <si>
    <t>X-treme Tourbulencia</t>
  </si>
  <si>
    <t>Yachay Public Company</t>
  </si>
  <si>
    <t>Yafa Cultural Center</t>
  </si>
  <si>
    <t>Yanapuma Foundation</t>
  </si>
  <si>
    <t>Yapango Industries</t>
  </si>
  <si>
    <t>Yayasan Citra Mandiri</t>
  </si>
  <si>
    <t>Yayasan Plan International Indonesia</t>
  </si>
  <si>
    <t>Yayasan Sayap Ibu Banten</t>
  </si>
  <si>
    <t>Yayasan Sosial Agustinusin</t>
  </si>
  <si>
    <t>Yayasan Tri Mutiara</t>
  </si>
  <si>
    <t>Yezin Agricultural University</t>
  </si>
  <si>
    <t>Yofu Full Primary School</t>
  </si>
  <si>
    <t>Youganda Foundation</t>
  </si>
  <si>
    <t>Young Heart Foundation</t>
  </si>
  <si>
    <t>Young Volunteers for Environment International</t>
  </si>
  <si>
    <t>Young Volunteers for the Environment in Tanzania</t>
  </si>
  <si>
    <t>Youth and Women Empowerment Foundation</t>
  </si>
  <si>
    <t>Youth for Peace</t>
  </si>
  <si>
    <t>Youth Harvest Foundation</t>
  </si>
  <si>
    <t>Youth House</t>
  </si>
  <si>
    <t>Youth Initiative for Democracy in Zimbabwe</t>
  </si>
  <si>
    <t>Youth Orphan Care Education</t>
  </si>
  <si>
    <t>Youth Solutions ltd Kenya</t>
  </si>
  <si>
    <t>Youth Solutions ltd Rwanda</t>
  </si>
  <si>
    <t>YTabqha Junior High School</t>
  </si>
  <si>
    <t>Y-TEC GmbH</t>
  </si>
  <si>
    <t>Yunnan Agricultural University</t>
  </si>
  <si>
    <t>Yunnan University</t>
  </si>
  <si>
    <t>Yuval Baer Galit Shifman Nattan Architects</t>
  </si>
  <si>
    <t>Z2A Village</t>
  </si>
  <si>
    <t>Zaat Health and Development Research and Consultancy</t>
  </si>
  <si>
    <t>Zambezi Animal Welfare Services</t>
  </si>
  <si>
    <t>Zambia Bureau of Standards</t>
  </si>
  <si>
    <t>Zambia Wildlife Authority</t>
  </si>
  <si>
    <t>ZAMBOANGA CITY WATER DISTRICT</t>
  </si>
  <si>
    <t>Zamboanga State College of Marine Sciences and Technology</t>
  </si>
  <si>
    <t>Zanethemba Safe Haven</t>
  </si>
  <si>
    <t>Zanzibar International Film Festival</t>
  </si>
  <si>
    <t>Zanzibar Petroleum Regulatory Authority</t>
  </si>
  <si>
    <t>Zarawi Trust</t>
  </si>
  <si>
    <t>Zavora Marine Lab</t>
  </si>
  <si>
    <t>Zhejiang Agricultural and Forestry University</t>
  </si>
  <si>
    <t>Ziguinchor</t>
  </si>
  <si>
    <t>Zimbabwe Catholic Bishops Conference</t>
  </si>
  <si>
    <t>Zimbabwe Human Rights Commission</t>
  </si>
  <si>
    <t>Zimbabwe National Statistics Agency</t>
  </si>
  <si>
    <t>Zimbabwe National Water Authority</t>
  </si>
  <si>
    <t>Zimbabwe Open University</t>
  </si>
  <si>
    <t>Zimbabwe Prisons and Correctional Services</t>
  </si>
  <si>
    <t>Zomba Central Hospital</t>
  </si>
  <si>
    <t>Zuster Dankerscentrum in Nickerie</t>
  </si>
  <si>
    <t>Zwemschool Aquafit</t>
  </si>
  <si>
    <t>Sub-Project</t>
  </si>
  <si>
    <t>PSU</t>
  </si>
  <si>
    <t>Sub-Project 1</t>
  </si>
  <si>
    <t>Sub-Project 2</t>
  </si>
  <si>
    <t>Sub-Project 3</t>
  </si>
  <si>
    <t>Sub-Project 4</t>
  </si>
  <si>
    <t>Sub-Project 5</t>
  </si>
  <si>
    <t>Sub-Project 6</t>
  </si>
  <si>
    <t>Sub-Project 7</t>
  </si>
  <si>
    <t>Local team lead</t>
  </si>
  <si>
    <t>Project manager</t>
  </si>
  <si>
    <t>ICOS</t>
  </si>
  <si>
    <t>Local coordinator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</si>
</sst>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amily val="2"/>
    </font>
    <font>
      <sz val="11"/>
      <color theme="1"/>
      <name val="Arial"/>
      <family val="2"/>
      <scheme val="minor"/>
    </font>
    <font>
      <sz val="11"/>
      <color theme="1"/>
      <name val="Arial"/>
      <family val="2"/>
      <scheme val="minor"/>
    </font>
    <font>
      <b/>
      <sz val="10"/>
      <color theme="0"/>
      <name val="Arial"/>
      <family val="2"/>
      <scheme val="minor"/>
    </font>
    <font>
      <sz val="10"/>
      <name val="Arial"/>
      <family val="2"/>
    </font>
    <font>
      <sz val="10"/>
      <color theme="1"/>
      <name val="Arial"/>
      <family val="2"/>
    </font>
    <font>
      <sz val="8"/>
      <color theme="1"/>
      <name val="Verdana"/>
      <family val="2"/>
    </font>
    <font>
      <u/>
      <sz val="8"/>
      <color theme="10"/>
      <name val="Verdana"/>
      <family val="2"/>
    </font>
    <font>
      <u/>
      <sz val="10"/>
      <color indexed="12"/>
      <name val="Arial"/>
      <family val="2"/>
    </font>
    <font>
      <sz val="8"/>
      <name val="Arial"/>
      <family val="2"/>
    </font>
    <font>
      <sz val="10"/>
      <color theme="0"/>
      <name val="Aptos Display"/>
      <family val="2"/>
    </font>
    <font>
      <sz val="10"/>
      <color theme="1"/>
      <name val="Aptos Display"/>
      <family val="2"/>
    </font>
    <font>
      <b/>
      <sz val="14"/>
      <color theme="0"/>
      <name val="Aptos Display"/>
      <family val="2"/>
    </font>
    <font>
      <i/>
      <sz val="10"/>
      <color theme="1"/>
      <name val="Aptos Display"/>
      <family val="2"/>
    </font>
    <font>
      <b/>
      <i/>
      <u/>
      <sz val="10"/>
      <color theme="1"/>
      <name val="Aptos Display"/>
      <family val="2"/>
    </font>
  </fonts>
  <fills count="11">
    <fill>
      <patternFill patternType="none"/>
    </fill>
    <fill>
      <patternFill patternType="gray125"/>
    </fill>
    <fill>
      <patternFill patternType="solid">
        <fgColor rgb="FFC5192D"/>
        <bgColor indexed="64"/>
      </patternFill>
    </fill>
    <fill>
      <patternFill patternType="solid">
        <fgColor rgb="FF12AAB5"/>
        <bgColor indexed="64"/>
      </patternFill>
    </fill>
    <fill>
      <patternFill patternType="solid">
        <fgColor rgb="FF4C9F38"/>
        <bgColor indexed="64"/>
      </patternFill>
    </fill>
    <fill>
      <patternFill patternType="solid">
        <fgColor rgb="FFA21942"/>
        <bgColor indexed="64"/>
      </patternFill>
    </fill>
    <fill>
      <patternFill patternType="solid">
        <fgColor rgb="FFF2B21D"/>
        <bgColor indexed="64"/>
      </patternFill>
    </fill>
    <fill>
      <patternFill patternType="solid">
        <fgColor rgb="FF23445D"/>
        <bgColor indexed="64"/>
      </patternFill>
    </fill>
    <fill>
      <patternFill patternType="solid">
        <fgColor rgb="FFFFFFD9"/>
        <bgColor indexed="64"/>
      </patternFill>
    </fill>
    <fill>
      <patternFill patternType="solid">
        <fgColor rgb="FF004751"/>
        <bgColor indexed="64"/>
      </patternFill>
    </fill>
    <fill>
      <patternFill patternType="solid">
        <fgColor rgb="FF00C9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s>
  <cellStyleXfs count="8">
    <xf numFmtId="0" fontId="0" fillId="0" borderId="0"/>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5" fillId="0" borderId="0"/>
    <xf numFmtId="0" fontId="6" fillId="0" borderId="0"/>
    <xf numFmtId="0" fontId="2" fillId="0" borderId="0"/>
    <xf numFmtId="0" fontId="1" fillId="0" borderId="0"/>
  </cellStyleXfs>
  <cellXfs count="17">
    <xf numFmtId="0" fontId="0" fillId="0" borderId="0" xfId="0"/>
    <xf numFmtId="0" fontId="3" fillId="3" borderId="1" xfId="6" applyFont="1" applyFill="1" applyBorder="1" applyAlignment="1">
      <alignment horizontal="center" vertical="center"/>
    </xf>
    <xf numFmtId="0" fontId="3" fillId="2" borderId="1" xfId="6" applyFont="1" applyFill="1" applyBorder="1" applyAlignment="1">
      <alignment horizontal="center" vertical="center"/>
    </xf>
    <xf numFmtId="0" fontId="3" fillId="4" borderId="1" xfId="6" applyFont="1" applyFill="1" applyBorder="1" applyAlignment="1">
      <alignment horizontal="center" vertical="center"/>
    </xf>
    <xf numFmtId="0" fontId="3" fillId="6" borderId="1" xfId="6" applyFont="1" applyFill="1" applyBorder="1" applyAlignment="1">
      <alignment horizontal="center" vertical="center"/>
    </xf>
    <xf numFmtId="0" fontId="3" fillId="7" borderId="1" xfId="6" applyFont="1" applyFill="1" applyBorder="1" applyAlignment="1">
      <alignment horizontal="center" vertical="center"/>
    </xf>
    <xf numFmtId="0" fontId="3" fillId="5" borderId="1" xfId="6" applyFont="1" applyFill="1" applyBorder="1" applyAlignment="1">
      <alignment horizontal="center" vertical="center"/>
    </xf>
    <xf numFmtId="0" fontId="11" fillId="0" borderId="0" xfId="0" applyFont="1" applyAlignment="1" applyProtection="1">
      <alignment vertical="center"/>
      <protection locked="0"/>
    </xf>
    <xf numFmtId="0" fontId="11" fillId="8" borderId="1" xfId="0" applyFont="1" applyFill="1" applyBorder="1" applyAlignment="1" applyProtection="1">
      <alignment horizontal="left" vertical="center" wrapText="1"/>
      <protection locked="0"/>
    </xf>
    <xf numFmtId="0" fontId="11" fillId="8" borderId="4" xfId="0" applyFont="1" applyFill="1" applyBorder="1" applyAlignment="1" applyProtection="1">
      <alignment horizontal="left" vertical="center" wrapText="1"/>
      <protection locked="0"/>
    </xf>
    <xf numFmtId="0" fontId="10" fillId="10" borderId="1" xfId="0" applyFont="1" applyFill="1" applyBorder="1" applyAlignment="1" applyProtection="1">
      <alignment vertical="center"/>
      <protection locked="0"/>
    </xf>
    <xf numFmtId="0" fontId="13" fillId="0" borderId="2"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left" vertical="center" wrapText="1"/>
    </xf>
    <xf numFmtId="0" fontId="12" fillId="9" borderId="2"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12" fillId="9" borderId="3" xfId="0" applyFont="1" applyFill="1" applyBorder="1" applyAlignment="1">
      <alignment horizontal="left" vertical="center" wrapText="1"/>
    </xf>
  </cellXfs>
  <cellStyles count="8">
    <cellStyle name="Hyperlink 2" xfId="1" xr:uid="{66B7F07D-447B-46FD-9B50-6AF03B40F797}"/>
    <cellStyle name="Hyperlink 3" xfId="2" xr:uid="{E2ED04BE-0684-4FE5-AD05-7D191CA9B511}"/>
    <cellStyle name="Normal" xfId="0" builtinId="0"/>
    <cellStyle name="Normal 2" xfId="3" xr:uid="{D55C9B20-61AB-4EA0-92F6-E28ED55D7FDA}"/>
    <cellStyle name="Normal 3" xfId="4" xr:uid="{1548F970-15B9-4462-8392-2B44861479DC}"/>
    <cellStyle name="Normal 5" xfId="5" xr:uid="{99635FB4-7072-40A6-B7F1-0501C0AD35AF}"/>
    <cellStyle name="Standaard 2" xfId="6" xr:uid="{00000000-0005-0000-0000-000002000000}"/>
    <cellStyle name="Standaard 2 2" xfId="7" xr:uid="{BFEC4325-224D-4C93-9EA0-597E3FBE4C56}"/>
  </cellStyles>
  <dxfs count="18">
    <dxf>
      <font>
        <color theme="1"/>
      </font>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name val="Aptos Display"/>
      </font>
      <fill>
        <patternFill patternType="solid">
          <fgColor indexed="64"/>
          <bgColor rgb="FFFFFFD9"/>
        </patternFill>
      </fill>
      <alignment horizontal="left" vertical="center" textRotation="0" wrapText="1" indent="0" justifyLastLine="0" shrinkToFit="0" readingOrder="0"/>
      <protection locked="0" hidden="0"/>
    </dxf>
    <dxf>
      <border>
        <bottom style="thin">
          <color auto="1"/>
        </bottom>
      </border>
    </dxf>
    <dxf>
      <font>
        <strike val="0"/>
        <outline val="0"/>
        <shadow val="0"/>
        <u val="none"/>
        <vertAlign val="baseline"/>
        <sz val="10"/>
        <color theme="0"/>
        <name val="Aptos Display"/>
        <scheme val="none"/>
      </font>
      <fill>
        <patternFill patternType="solid">
          <fgColor indexed="64"/>
          <bgColor rgb="FF00B050"/>
        </patternFill>
      </fill>
      <alignment vertical="center" textRotation="0" indent="0" justifyLastLine="0" shrinkToFit="0" readingOrder="0"/>
      <border diagonalUp="0" diagonalDown="0" outline="0">
        <left style="thin">
          <color auto="1"/>
        </left>
        <right style="thin">
          <color auto="1"/>
        </right>
        <top/>
        <bottom/>
      </border>
      <protection locked="0" hidden="0"/>
    </dxf>
  </dxfs>
  <tableStyles count="0" defaultTableStyle="TableStyleMedium2" defaultPivotStyle="PivotStyleLight16"/>
  <colors>
    <mruColors>
      <color rgb="FF00C979"/>
      <color rgb="FFCFC55F"/>
      <color rgb="FF004751"/>
      <color rgb="FFFFFFD9"/>
      <color rgb="FFD4BEC9"/>
      <color rgb="FFA9C8DF"/>
      <color rgb="FFF9D991"/>
      <color rgb="FFE2EFDA"/>
      <color rgb="FFEFBFBF"/>
      <color rgb="FFE3F9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D1F021-6D51-4888-9186-2C685F65C398}" name="Team_members" displayName="Team_members" ref="A4:N207" totalsRowShown="0" headerRowDxfId="17" dataDxfId="15" headerRowBorderDxfId="16">
  <autoFilter ref="A4:N207" xr:uid="{105B2E78-ECFA-4F65-B2B6-AC984F076D5C}"/>
  <tableColumns count="14">
    <tableColumn id="2" xr3:uid="{99BEFC25-2786-4826-A1A2-0457D7574A78}" name="Sub-Project" dataDxfId="14"/>
    <tableColumn id="14" xr3:uid="{7A813A87-A0A6-4E95-980E-2D422F871611}" name="First name" dataDxfId="13"/>
    <tableColumn id="3" xr3:uid="{359B9324-4542-49FA-8388-A4D64C068017}" name="Last name" dataDxfId="12"/>
    <tableColumn id="11" xr3:uid="{04C8CAB7-9D03-4B6B-9205-921CA1D2A2E1}" name="Role in the project" dataDxfId="11"/>
    <tableColumn id="4" xr3:uid="{46EBDD16-E175-4773-9B37-86FC73DA2A20}" name="Email address" dataDxfId="10"/>
    <tableColumn id="12" xr3:uid="{BD047C53-0A07-4F93-A3BE-90940B342644}" name="Nationality" dataDxfId="9"/>
    <tableColumn id="5" xr3:uid="{70D3DE73-F1F4-411C-A93D-F9B40B8DF62E}" name="Gender" dataDxfId="8"/>
    <tableColumn id="7" xr3:uid="{D1C79AF8-A338-4EE5-8B97-6DAB3FA4A839}" name="Institution" dataDxfId="7"/>
    <tableColumn id="8" xr3:uid="{8DD99AD0-321C-42F3-A88D-690B58462465}" name="Institution (free field)" dataDxfId="6"/>
    <tableColumn id="1" xr3:uid="{0BFFF3FE-8804-4802-99AA-8515CC6403EF}" name="Department/unit" dataDxfId="5"/>
    <tableColumn id="13" xr3:uid="{6818F027-1202-4725-8A0C-5341290EDE6B}" name="Discipline" dataDxfId="4"/>
    <tableColumn id="6" xr3:uid="{1DC25F6B-1A05-49B9-B5C2-5CED95BDC00F}" name="Function within the institution" dataDxfId="3"/>
    <tableColumn id="10" xr3:uid="{D63A5CFB-5C13-47B9-951F-3EA10AB9ABC6}" name="Experience and contribution to the project" dataDxfId="2"/>
    <tableColumn id="9" xr3:uid="{0F04F699-C4B8-46B0-8770-FBAACDDE4E6D}" name="Curriculum vitae (link)" dataDxfId="1"/>
  </tableColumns>
  <tableStyleInfo name="TableStyleMedium2" showFirstColumn="0" showLastColumn="0" showRowStripes="1" showColumnStripes="0"/>
</table>
</file>

<file path=xl/theme/theme1.xml><?xml version="1.0" encoding="utf-8"?>
<a:theme xmlns:a="http://schemas.openxmlformats.org/drawingml/2006/main" name="VLIR-UOS">
  <a:themeElements>
    <a:clrScheme name="VLIR-UOS">
      <a:dk1>
        <a:srgbClr val="000000"/>
      </a:dk1>
      <a:lt1>
        <a:srgbClr val="F8F8F8"/>
      </a:lt1>
      <a:dk2>
        <a:srgbClr val="40534E"/>
      </a:dk2>
      <a:lt2>
        <a:srgbClr val="9FA585"/>
      </a:lt2>
      <a:accent1>
        <a:srgbClr val="72B9D2"/>
      </a:accent1>
      <a:accent2>
        <a:srgbClr val="CF7B1F"/>
      </a:accent2>
      <a:accent3>
        <a:srgbClr val="C5C9B5"/>
      </a:accent3>
      <a:accent4>
        <a:srgbClr val="AAD5E4"/>
      </a:accent4>
      <a:accent5>
        <a:srgbClr val="E9B071"/>
      </a:accent5>
      <a:accent6>
        <a:srgbClr val="000000"/>
      </a:accent6>
      <a:hlink>
        <a:srgbClr val="72B9D2"/>
      </a:hlink>
      <a:folHlink>
        <a:srgbClr val="40534E"/>
      </a:folHlink>
    </a:clrScheme>
    <a:fontScheme name="Kantoor - klassiek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B95C-023D-40AF-BE19-429592D1DE08}">
  <sheetPr codeName="Sheet1"/>
  <dimension ref="A1:N207"/>
  <sheetViews>
    <sheetView showGridLines="0" tabSelected="1" workbookViewId="0">
      <pane ySplit="4" topLeftCell="A5" activePane="bottomLeft" state="frozen"/>
      <selection pane="bottomLeft" activeCell="A5" sqref="A5"/>
    </sheetView>
  </sheetViews>
  <sheetFormatPr defaultColWidth="9.28515625" defaultRowHeight="13.5" outlineLevelRow="1" x14ac:dyDescent="0.2"/>
  <cols>
    <col min="1" max="4" width="20.7109375" style="7" customWidth="1"/>
    <col min="5" max="6" width="25.7109375" style="7" customWidth="1"/>
    <col min="7" max="7" width="10" style="7" bestFit="1" customWidth="1"/>
    <col min="8" max="11" width="25.7109375" style="7" customWidth="1"/>
    <col min="12" max="12" width="30.7109375" style="7" bestFit="1" customWidth="1"/>
    <col min="13" max="13" width="42.5703125" style="7" bestFit="1" customWidth="1"/>
    <col min="14" max="14" width="23.7109375" style="7" bestFit="1" customWidth="1"/>
    <col min="15" max="15" width="9.28515625" style="7" customWidth="1"/>
    <col min="16" max="16384" width="9.28515625" style="7"/>
  </cols>
  <sheetData>
    <row r="1" spans="1:14" ht="18" customHeight="1" outlineLevel="1" x14ac:dyDescent="0.2">
      <c r="A1" s="14" t="s">
        <v>0</v>
      </c>
      <c r="B1" s="15"/>
      <c r="C1" s="15"/>
      <c r="D1" s="15"/>
      <c r="E1" s="15"/>
      <c r="F1" s="16"/>
    </row>
    <row r="2" spans="1:14" ht="134.25" customHeight="1" outlineLevel="1" x14ac:dyDescent="0.2">
      <c r="A2" s="11" t="s">
        <v>1</v>
      </c>
      <c r="B2" s="12"/>
      <c r="C2" s="12"/>
      <c r="D2" s="12"/>
      <c r="E2" s="12"/>
      <c r="F2" s="13"/>
    </row>
    <row r="4" spans="1:14" ht="35.1" customHeight="1" x14ac:dyDescent="0.2">
      <c r="A4" s="10" t="s">
        <v>5500</v>
      </c>
      <c r="B4" s="10" t="s">
        <v>3</v>
      </c>
      <c r="C4" s="10" t="s">
        <v>4</v>
      </c>
      <c r="D4" s="10" t="s">
        <v>5</v>
      </c>
      <c r="E4" s="10" t="s">
        <v>6</v>
      </c>
      <c r="F4" s="10" t="s">
        <v>7</v>
      </c>
      <c r="G4" s="10" t="s">
        <v>8</v>
      </c>
      <c r="H4" s="10" t="s">
        <v>9</v>
      </c>
      <c r="I4" s="10" t="s">
        <v>10</v>
      </c>
      <c r="J4" s="10" t="s">
        <v>11</v>
      </c>
      <c r="K4" s="10" t="s">
        <v>12</v>
      </c>
      <c r="L4" s="10" t="s">
        <v>13</v>
      </c>
      <c r="M4" s="10" t="s">
        <v>14</v>
      </c>
      <c r="N4" s="10" t="s">
        <v>15</v>
      </c>
    </row>
    <row r="5" spans="1:14" x14ac:dyDescent="0.2">
      <c r="A5" s="8"/>
      <c r="B5" s="8"/>
      <c r="C5" s="8"/>
      <c r="D5" s="8"/>
      <c r="E5" s="8"/>
      <c r="F5" s="8"/>
      <c r="G5" s="8"/>
      <c r="H5" s="8"/>
      <c r="I5" s="8"/>
      <c r="J5" s="8"/>
      <c r="K5" s="8"/>
      <c r="L5" s="8"/>
      <c r="M5" s="8"/>
      <c r="N5" s="9"/>
    </row>
    <row r="6" spans="1:14" x14ac:dyDescent="0.2">
      <c r="A6" s="8"/>
      <c r="B6" s="8"/>
      <c r="C6" s="8"/>
      <c r="D6" s="8"/>
      <c r="E6" s="8"/>
      <c r="F6" s="8"/>
      <c r="G6" s="8"/>
      <c r="H6" s="8"/>
      <c r="I6" s="8"/>
      <c r="J6" s="8"/>
      <c r="K6" s="8"/>
      <c r="L6" s="8"/>
      <c r="M6" s="8"/>
      <c r="N6" s="8"/>
    </row>
    <row r="7" spans="1:14" x14ac:dyDescent="0.2">
      <c r="A7" s="8"/>
      <c r="B7" s="8"/>
      <c r="C7" s="8"/>
      <c r="D7" s="8"/>
      <c r="E7" s="8"/>
      <c r="F7" s="8"/>
      <c r="G7" s="8"/>
      <c r="H7" s="8"/>
      <c r="I7" s="8"/>
      <c r="J7" s="8"/>
      <c r="K7" s="8"/>
      <c r="L7" s="8"/>
      <c r="M7" s="8"/>
      <c r="N7" s="8"/>
    </row>
    <row r="8" spans="1:14" x14ac:dyDescent="0.2">
      <c r="A8" s="8"/>
      <c r="B8" s="8"/>
      <c r="C8" s="8"/>
      <c r="D8" s="8"/>
      <c r="E8" s="8"/>
      <c r="F8" s="8"/>
      <c r="G8" s="8"/>
      <c r="H8" s="8"/>
      <c r="I8" s="8"/>
      <c r="J8" s="8"/>
      <c r="K8" s="8"/>
      <c r="L8" s="8"/>
      <c r="M8" s="8"/>
      <c r="N8" s="8"/>
    </row>
    <row r="9" spans="1:14" x14ac:dyDescent="0.2">
      <c r="A9" s="8"/>
      <c r="B9" s="8"/>
      <c r="C9" s="8"/>
      <c r="D9" s="8"/>
      <c r="E9" s="8"/>
      <c r="F9" s="8"/>
      <c r="G9" s="8"/>
      <c r="H9" s="8"/>
      <c r="I9" s="8"/>
      <c r="J9" s="8"/>
      <c r="K9" s="8"/>
      <c r="L9" s="8"/>
      <c r="M9" s="8"/>
      <c r="N9" s="8"/>
    </row>
    <row r="10" spans="1:14" x14ac:dyDescent="0.2">
      <c r="A10" s="8"/>
      <c r="B10" s="8"/>
      <c r="C10" s="8"/>
      <c r="D10" s="8"/>
      <c r="E10" s="8"/>
      <c r="F10" s="8"/>
      <c r="G10" s="8"/>
      <c r="H10" s="8"/>
      <c r="I10" s="8"/>
      <c r="J10" s="8"/>
      <c r="K10" s="8"/>
      <c r="L10" s="8"/>
      <c r="M10" s="8"/>
      <c r="N10" s="8"/>
    </row>
    <row r="11" spans="1:14" x14ac:dyDescent="0.2">
      <c r="A11" s="8"/>
      <c r="B11" s="8"/>
      <c r="C11" s="8"/>
      <c r="D11" s="8"/>
      <c r="E11" s="8"/>
      <c r="F11" s="8"/>
      <c r="G11" s="8"/>
      <c r="H11" s="8"/>
      <c r="I11" s="8"/>
      <c r="J11" s="8"/>
      <c r="K11" s="8"/>
      <c r="L11" s="8"/>
      <c r="M11" s="8"/>
      <c r="N11" s="8"/>
    </row>
    <row r="12" spans="1:14" x14ac:dyDescent="0.2">
      <c r="A12" s="8"/>
      <c r="B12" s="8"/>
      <c r="C12" s="8"/>
      <c r="D12" s="8"/>
      <c r="E12" s="8"/>
      <c r="F12" s="8"/>
      <c r="G12" s="8"/>
      <c r="H12" s="8"/>
      <c r="I12" s="8"/>
      <c r="J12" s="8"/>
      <c r="K12" s="8"/>
      <c r="L12" s="8"/>
      <c r="M12" s="8"/>
      <c r="N12" s="8"/>
    </row>
    <row r="13" spans="1:14" x14ac:dyDescent="0.2">
      <c r="A13" s="8"/>
      <c r="B13" s="8"/>
      <c r="C13" s="8"/>
      <c r="D13" s="8"/>
      <c r="E13" s="8"/>
      <c r="F13" s="8"/>
      <c r="G13" s="8"/>
      <c r="H13" s="8"/>
      <c r="I13" s="8"/>
      <c r="J13" s="8"/>
      <c r="K13" s="8"/>
      <c r="L13" s="8"/>
      <c r="M13" s="8"/>
      <c r="N13" s="8"/>
    </row>
    <row r="14" spans="1:14" x14ac:dyDescent="0.2">
      <c r="A14" s="8"/>
      <c r="B14" s="8"/>
      <c r="C14" s="8"/>
      <c r="D14" s="8"/>
      <c r="E14" s="8"/>
      <c r="F14" s="8"/>
      <c r="G14" s="8"/>
      <c r="H14" s="8"/>
      <c r="I14" s="8"/>
      <c r="J14" s="8"/>
      <c r="K14" s="8"/>
      <c r="L14" s="8"/>
      <c r="M14" s="8"/>
      <c r="N14" s="8"/>
    </row>
    <row r="15" spans="1:14" x14ac:dyDescent="0.2">
      <c r="A15" s="8"/>
      <c r="B15" s="8"/>
      <c r="C15" s="8"/>
      <c r="D15" s="8"/>
      <c r="E15" s="8"/>
      <c r="F15" s="8"/>
      <c r="G15" s="8"/>
      <c r="H15" s="8"/>
      <c r="I15" s="8"/>
      <c r="J15" s="8"/>
      <c r="K15" s="8"/>
      <c r="L15" s="8"/>
      <c r="M15" s="8"/>
      <c r="N15" s="8"/>
    </row>
    <row r="16" spans="1:14" x14ac:dyDescent="0.2">
      <c r="A16" s="8"/>
      <c r="B16" s="8"/>
      <c r="C16" s="8"/>
      <c r="D16" s="8"/>
      <c r="E16" s="8"/>
      <c r="F16" s="8"/>
      <c r="G16" s="8"/>
      <c r="H16" s="8"/>
      <c r="I16" s="8"/>
      <c r="J16" s="8"/>
      <c r="K16" s="8"/>
      <c r="L16" s="8"/>
      <c r="M16" s="8"/>
      <c r="N16" s="8"/>
    </row>
    <row r="17" spans="1:14" x14ac:dyDescent="0.2">
      <c r="A17" s="8"/>
      <c r="B17" s="8"/>
      <c r="C17" s="8"/>
      <c r="D17" s="8"/>
      <c r="E17" s="8"/>
      <c r="F17" s="8"/>
      <c r="G17" s="8"/>
      <c r="H17" s="8"/>
      <c r="I17" s="8"/>
      <c r="J17" s="8"/>
      <c r="K17" s="8"/>
      <c r="L17" s="8"/>
      <c r="M17" s="8"/>
      <c r="N17" s="8"/>
    </row>
    <row r="18" spans="1:14" x14ac:dyDescent="0.2">
      <c r="A18" s="8"/>
      <c r="B18" s="8"/>
      <c r="C18" s="8"/>
      <c r="D18" s="8"/>
      <c r="E18" s="8"/>
      <c r="F18" s="8"/>
      <c r="G18" s="8"/>
      <c r="H18" s="8"/>
      <c r="I18" s="8"/>
      <c r="J18" s="8"/>
      <c r="K18" s="8"/>
      <c r="L18" s="8"/>
      <c r="M18" s="8"/>
      <c r="N18" s="8"/>
    </row>
    <row r="19" spans="1:14" x14ac:dyDescent="0.2">
      <c r="A19" s="8"/>
      <c r="B19" s="8"/>
      <c r="C19" s="8"/>
      <c r="D19" s="8"/>
      <c r="E19" s="8"/>
      <c r="F19" s="8"/>
      <c r="G19" s="8"/>
      <c r="H19" s="8"/>
      <c r="I19" s="8"/>
      <c r="J19" s="8"/>
      <c r="K19" s="8"/>
      <c r="L19" s="8"/>
      <c r="M19" s="8"/>
      <c r="N19" s="8"/>
    </row>
    <row r="20" spans="1:14" x14ac:dyDescent="0.2">
      <c r="A20" s="8"/>
      <c r="B20" s="8"/>
      <c r="C20" s="8"/>
      <c r="D20" s="8"/>
      <c r="E20" s="8"/>
      <c r="F20" s="8"/>
      <c r="G20" s="8"/>
      <c r="H20" s="8"/>
      <c r="I20" s="8"/>
      <c r="J20" s="8"/>
      <c r="K20" s="8"/>
      <c r="L20" s="8"/>
      <c r="M20" s="8"/>
      <c r="N20" s="8"/>
    </row>
    <row r="21" spans="1:14" x14ac:dyDescent="0.2">
      <c r="A21" s="8"/>
      <c r="B21" s="8"/>
      <c r="C21" s="8"/>
      <c r="D21" s="8"/>
      <c r="E21" s="8"/>
      <c r="F21" s="8"/>
      <c r="G21" s="8"/>
      <c r="H21" s="8"/>
      <c r="I21" s="8"/>
      <c r="J21" s="8"/>
      <c r="K21" s="8"/>
      <c r="L21" s="8"/>
      <c r="M21" s="8"/>
      <c r="N21" s="8"/>
    </row>
    <row r="22" spans="1:14" x14ac:dyDescent="0.2">
      <c r="A22" s="8"/>
      <c r="B22" s="8"/>
      <c r="C22" s="8"/>
      <c r="D22" s="8"/>
      <c r="E22" s="8"/>
      <c r="F22" s="8"/>
      <c r="G22" s="8"/>
      <c r="H22" s="8"/>
      <c r="I22" s="8"/>
      <c r="J22" s="8"/>
      <c r="K22" s="8"/>
      <c r="L22" s="8"/>
      <c r="M22" s="8"/>
      <c r="N22" s="8"/>
    </row>
    <row r="23" spans="1:14" x14ac:dyDescent="0.2">
      <c r="A23" s="8"/>
      <c r="B23" s="8"/>
      <c r="C23" s="8"/>
      <c r="D23" s="8"/>
      <c r="E23" s="8"/>
      <c r="F23" s="8"/>
      <c r="G23" s="8"/>
      <c r="H23" s="8"/>
      <c r="I23" s="8"/>
      <c r="J23" s="8"/>
      <c r="K23" s="8"/>
      <c r="L23" s="8"/>
      <c r="M23" s="8"/>
      <c r="N23" s="8"/>
    </row>
    <row r="24" spans="1:14" x14ac:dyDescent="0.2">
      <c r="A24" s="8"/>
      <c r="B24" s="8"/>
      <c r="C24" s="8"/>
      <c r="D24" s="8"/>
      <c r="E24" s="8"/>
      <c r="F24" s="8"/>
      <c r="G24" s="8"/>
      <c r="H24" s="8"/>
      <c r="I24" s="8"/>
      <c r="J24" s="8"/>
      <c r="K24" s="8"/>
      <c r="L24" s="8"/>
      <c r="M24" s="8"/>
      <c r="N24" s="8"/>
    </row>
    <row r="25" spans="1:14" x14ac:dyDescent="0.2">
      <c r="A25" s="8"/>
      <c r="B25" s="8"/>
      <c r="C25" s="8"/>
      <c r="D25" s="8"/>
      <c r="E25" s="8"/>
      <c r="F25" s="8"/>
      <c r="G25" s="8"/>
      <c r="H25" s="8"/>
      <c r="I25" s="8"/>
      <c r="J25" s="8"/>
      <c r="K25" s="8"/>
      <c r="L25" s="8"/>
      <c r="M25" s="8"/>
      <c r="N25" s="8"/>
    </row>
    <row r="26" spans="1:14" x14ac:dyDescent="0.2">
      <c r="A26" s="8"/>
      <c r="B26" s="8"/>
      <c r="C26" s="8"/>
      <c r="D26" s="8"/>
      <c r="E26" s="8"/>
      <c r="F26" s="8"/>
      <c r="G26" s="8"/>
      <c r="H26" s="8"/>
      <c r="I26" s="8"/>
      <c r="J26" s="8"/>
      <c r="K26" s="8"/>
      <c r="L26" s="8"/>
      <c r="M26" s="8"/>
      <c r="N26" s="8"/>
    </row>
    <row r="27" spans="1:14" x14ac:dyDescent="0.2">
      <c r="A27" s="8"/>
      <c r="B27" s="8"/>
      <c r="C27" s="8"/>
      <c r="D27" s="8"/>
      <c r="E27" s="8"/>
      <c r="F27" s="8"/>
      <c r="G27" s="8"/>
      <c r="H27" s="8"/>
      <c r="I27" s="8"/>
      <c r="J27" s="8"/>
      <c r="K27" s="8"/>
      <c r="L27" s="8"/>
      <c r="M27" s="8"/>
      <c r="N27" s="8"/>
    </row>
    <row r="28" spans="1:14" x14ac:dyDescent="0.2">
      <c r="A28" s="8"/>
      <c r="B28" s="8"/>
      <c r="C28" s="8"/>
      <c r="D28" s="8"/>
      <c r="E28" s="8"/>
      <c r="F28" s="8"/>
      <c r="G28" s="8"/>
      <c r="H28" s="8"/>
      <c r="I28" s="8"/>
      <c r="J28" s="8"/>
      <c r="K28" s="8"/>
      <c r="L28" s="8"/>
      <c r="M28" s="8"/>
      <c r="N28" s="8"/>
    </row>
    <row r="29" spans="1:14" x14ac:dyDescent="0.2">
      <c r="A29" s="8"/>
      <c r="B29" s="8"/>
      <c r="C29" s="8"/>
      <c r="D29" s="8"/>
      <c r="E29" s="8"/>
      <c r="F29" s="8"/>
      <c r="G29" s="8"/>
      <c r="H29" s="8"/>
      <c r="I29" s="8"/>
      <c r="J29" s="8"/>
      <c r="K29" s="8"/>
      <c r="L29" s="8"/>
      <c r="M29" s="8"/>
      <c r="N29" s="8"/>
    </row>
    <row r="30" spans="1:14" x14ac:dyDescent="0.2">
      <c r="A30" s="8"/>
      <c r="B30" s="8"/>
      <c r="C30" s="8"/>
      <c r="D30" s="8"/>
      <c r="E30" s="8"/>
      <c r="F30" s="8"/>
      <c r="G30" s="8"/>
      <c r="H30" s="8"/>
      <c r="I30" s="8"/>
      <c r="J30" s="8"/>
      <c r="K30" s="8"/>
      <c r="L30" s="8"/>
      <c r="M30" s="8"/>
      <c r="N30" s="8"/>
    </row>
    <row r="31" spans="1:14" x14ac:dyDescent="0.2">
      <c r="A31" s="8"/>
      <c r="B31" s="8"/>
      <c r="C31" s="8"/>
      <c r="D31" s="8"/>
      <c r="E31" s="8"/>
      <c r="F31" s="8"/>
      <c r="G31" s="8"/>
      <c r="H31" s="8"/>
      <c r="I31" s="8"/>
      <c r="J31" s="8"/>
      <c r="K31" s="8"/>
      <c r="L31" s="8"/>
      <c r="M31" s="8"/>
      <c r="N31" s="8"/>
    </row>
    <row r="32" spans="1:14" x14ac:dyDescent="0.2">
      <c r="A32" s="8"/>
      <c r="B32" s="8"/>
      <c r="C32" s="8"/>
      <c r="D32" s="8"/>
      <c r="E32" s="8"/>
      <c r="F32" s="8"/>
      <c r="G32" s="8"/>
      <c r="H32" s="8"/>
      <c r="I32" s="8"/>
      <c r="J32" s="8"/>
      <c r="K32" s="8"/>
      <c r="L32" s="8"/>
      <c r="M32" s="8"/>
      <c r="N32" s="8"/>
    </row>
    <row r="33" spans="1:14" x14ac:dyDescent="0.2">
      <c r="A33" s="8"/>
      <c r="B33" s="8"/>
      <c r="C33" s="8"/>
      <c r="D33" s="8"/>
      <c r="E33" s="8"/>
      <c r="F33" s="8"/>
      <c r="G33" s="8"/>
      <c r="H33" s="8"/>
      <c r="I33" s="8"/>
      <c r="J33" s="8"/>
      <c r="K33" s="8"/>
      <c r="L33" s="8"/>
      <c r="M33" s="8"/>
      <c r="N33" s="8"/>
    </row>
    <row r="34" spans="1:14" x14ac:dyDescent="0.2">
      <c r="A34" s="8"/>
      <c r="B34" s="8"/>
      <c r="C34" s="8"/>
      <c r="D34" s="8"/>
      <c r="E34" s="8"/>
      <c r="F34" s="8"/>
      <c r="G34" s="8"/>
      <c r="H34" s="8"/>
      <c r="I34" s="8"/>
      <c r="J34" s="8"/>
      <c r="K34" s="8"/>
      <c r="L34" s="8"/>
      <c r="M34" s="8"/>
      <c r="N34" s="8"/>
    </row>
    <row r="35" spans="1:14" x14ac:dyDescent="0.2">
      <c r="A35" s="8"/>
      <c r="B35" s="8"/>
      <c r="C35" s="8"/>
      <c r="D35" s="8"/>
      <c r="E35" s="8"/>
      <c r="F35" s="8"/>
      <c r="G35" s="8"/>
      <c r="H35" s="8"/>
      <c r="I35" s="8"/>
      <c r="J35" s="8"/>
      <c r="K35" s="8"/>
      <c r="L35" s="8"/>
      <c r="M35" s="8"/>
      <c r="N35" s="8"/>
    </row>
    <row r="36" spans="1:14" x14ac:dyDescent="0.2">
      <c r="A36" s="8"/>
      <c r="B36" s="8"/>
      <c r="C36" s="8"/>
      <c r="D36" s="8"/>
      <c r="E36" s="8"/>
      <c r="F36" s="8"/>
      <c r="G36" s="8"/>
      <c r="H36" s="8"/>
      <c r="I36" s="8"/>
      <c r="J36" s="8"/>
      <c r="K36" s="8"/>
      <c r="L36" s="8"/>
      <c r="M36" s="8"/>
      <c r="N36" s="8"/>
    </row>
    <row r="37" spans="1:14" x14ac:dyDescent="0.2">
      <c r="A37" s="8"/>
      <c r="B37" s="8"/>
      <c r="C37" s="8"/>
      <c r="D37" s="8"/>
      <c r="E37" s="8"/>
      <c r="F37" s="8"/>
      <c r="G37" s="8"/>
      <c r="H37" s="8"/>
      <c r="I37" s="8"/>
      <c r="J37" s="8"/>
      <c r="K37" s="8"/>
      <c r="L37" s="8"/>
      <c r="M37" s="8"/>
      <c r="N37" s="8"/>
    </row>
    <row r="38" spans="1:14" x14ac:dyDescent="0.2">
      <c r="A38" s="8"/>
      <c r="B38" s="8"/>
      <c r="C38" s="8"/>
      <c r="D38" s="8"/>
      <c r="E38" s="8"/>
      <c r="F38" s="8"/>
      <c r="G38" s="8"/>
      <c r="H38" s="8"/>
      <c r="I38" s="8"/>
      <c r="J38" s="8"/>
      <c r="K38" s="8"/>
      <c r="L38" s="8"/>
      <c r="M38" s="8"/>
      <c r="N38" s="8"/>
    </row>
    <row r="39" spans="1:14" x14ac:dyDescent="0.2">
      <c r="A39" s="8"/>
      <c r="B39" s="8"/>
      <c r="C39" s="8"/>
      <c r="D39" s="8"/>
      <c r="E39" s="8"/>
      <c r="F39" s="8"/>
      <c r="G39" s="8"/>
      <c r="H39" s="8"/>
      <c r="I39" s="8"/>
      <c r="J39" s="8"/>
      <c r="K39" s="8"/>
      <c r="L39" s="8"/>
      <c r="M39" s="8"/>
      <c r="N39" s="8"/>
    </row>
    <row r="40" spans="1:14" x14ac:dyDescent="0.2">
      <c r="A40" s="8"/>
      <c r="B40" s="8"/>
      <c r="C40" s="8"/>
      <c r="D40" s="8"/>
      <c r="E40" s="8"/>
      <c r="F40" s="8"/>
      <c r="G40" s="8"/>
      <c r="H40" s="8"/>
      <c r="I40" s="8"/>
      <c r="J40" s="8"/>
      <c r="K40" s="8"/>
      <c r="L40" s="8"/>
      <c r="M40" s="8"/>
      <c r="N40" s="8"/>
    </row>
    <row r="41" spans="1:14" x14ac:dyDescent="0.2">
      <c r="A41" s="8"/>
      <c r="B41" s="8"/>
      <c r="C41" s="8"/>
      <c r="D41" s="8"/>
      <c r="E41" s="8"/>
      <c r="F41" s="8"/>
      <c r="G41" s="8"/>
      <c r="H41" s="8"/>
      <c r="I41" s="8"/>
      <c r="J41" s="8"/>
      <c r="K41" s="8"/>
      <c r="L41" s="8"/>
      <c r="M41" s="8"/>
      <c r="N41" s="8"/>
    </row>
    <row r="42" spans="1:14" x14ac:dyDescent="0.2">
      <c r="A42" s="8"/>
      <c r="B42" s="8"/>
      <c r="C42" s="8"/>
      <c r="D42" s="8"/>
      <c r="E42" s="8"/>
      <c r="F42" s="8"/>
      <c r="G42" s="8"/>
      <c r="H42" s="8"/>
      <c r="I42" s="8"/>
      <c r="J42" s="8"/>
      <c r="K42" s="8"/>
      <c r="L42" s="8"/>
      <c r="M42" s="8"/>
      <c r="N42" s="8"/>
    </row>
    <row r="43" spans="1:14" x14ac:dyDescent="0.2">
      <c r="A43" s="8"/>
      <c r="B43" s="8"/>
      <c r="C43" s="8"/>
      <c r="D43" s="8"/>
      <c r="E43" s="8"/>
      <c r="F43" s="8"/>
      <c r="G43" s="8"/>
      <c r="H43" s="8"/>
      <c r="I43" s="8"/>
      <c r="J43" s="8"/>
      <c r="K43" s="8"/>
      <c r="L43" s="8"/>
      <c r="M43" s="8"/>
      <c r="N43" s="8"/>
    </row>
    <row r="44" spans="1:14" x14ac:dyDescent="0.2">
      <c r="A44" s="8"/>
      <c r="B44" s="8"/>
      <c r="C44" s="8"/>
      <c r="D44" s="8"/>
      <c r="E44" s="8"/>
      <c r="F44" s="8"/>
      <c r="G44" s="8"/>
      <c r="H44" s="8"/>
      <c r="I44" s="8"/>
      <c r="J44" s="8"/>
      <c r="K44" s="8"/>
      <c r="L44" s="8"/>
      <c r="M44" s="8"/>
      <c r="N44" s="8"/>
    </row>
    <row r="45" spans="1:14" x14ac:dyDescent="0.2">
      <c r="A45" s="8"/>
      <c r="B45" s="8"/>
      <c r="C45" s="8"/>
      <c r="D45" s="8"/>
      <c r="E45" s="8"/>
      <c r="F45" s="8"/>
      <c r="G45" s="8"/>
      <c r="H45" s="8"/>
      <c r="I45" s="8"/>
      <c r="J45" s="8"/>
      <c r="K45" s="8"/>
      <c r="L45" s="8"/>
      <c r="M45" s="8"/>
      <c r="N45" s="8"/>
    </row>
    <row r="46" spans="1:14" x14ac:dyDescent="0.2">
      <c r="A46" s="8"/>
      <c r="B46" s="8"/>
      <c r="C46" s="8"/>
      <c r="D46" s="8"/>
      <c r="E46" s="8"/>
      <c r="F46" s="8"/>
      <c r="G46" s="8"/>
      <c r="H46" s="8"/>
      <c r="I46" s="8"/>
      <c r="J46" s="8"/>
      <c r="K46" s="8"/>
      <c r="L46" s="8"/>
      <c r="M46" s="8"/>
      <c r="N46" s="8"/>
    </row>
    <row r="47" spans="1:14" x14ac:dyDescent="0.2">
      <c r="A47" s="8"/>
      <c r="B47" s="8"/>
      <c r="C47" s="8"/>
      <c r="D47" s="8"/>
      <c r="E47" s="8"/>
      <c r="F47" s="8"/>
      <c r="G47" s="8"/>
      <c r="H47" s="8"/>
      <c r="I47" s="8"/>
      <c r="J47" s="8"/>
      <c r="K47" s="8"/>
      <c r="L47" s="8"/>
      <c r="M47" s="8"/>
      <c r="N47" s="8"/>
    </row>
    <row r="48" spans="1:14" x14ac:dyDescent="0.2">
      <c r="A48" s="8"/>
      <c r="B48" s="8"/>
      <c r="C48" s="8"/>
      <c r="D48" s="8"/>
      <c r="E48" s="8"/>
      <c r="F48" s="8"/>
      <c r="G48" s="8"/>
      <c r="H48" s="8"/>
      <c r="I48" s="8"/>
      <c r="J48" s="8"/>
      <c r="K48" s="8"/>
      <c r="L48" s="8"/>
      <c r="M48" s="8"/>
      <c r="N48" s="8"/>
    </row>
    <row r="49" spans="1:14" x14ac:dyDescent="0.2">
      <c r="A49" s="8"/>
      <c r="B49" s="8"/>
      <c r="C49" s="8"/>
      <c r="D49" s="8"/>
      <c r="E49" s="8"/>
      <c r="F49" s="8"/>
      <c r="G49" s="8"/>
      <c r="H49" s="8"/>
      <c r="I49" s="8"/>
      <c r="J49" s="8"/>
      <c r="K49" s="8"/>
      <c r="L49" s="8"/>
      <c r="M49" s="8"/>
      <c r="N49" s="8"/>
    </row>
    <row r="50" spans="1:14" x14ac:dyDescent="0.2">
      <c r="A50" s="8"/>
      <c r="B50" s="8"/>
      <c r="C50" s="8"/>
      <c r="D50" s="8"/>
      <c r="E50" s="8"/>
      <c r="F50" s="8"/>
      <c r="G50" s="8"/>
      <c r="H50" s="8"/>
      <c r="I50" s="8"/>
      <c r="J50" s="8"/>
      <c r="K50" s="8"/>
      <c r="L50" s="8"/>
      <c r="M50" s="8"/>
      <c r="N50" s="8"/>
    </row>
    <row r="51" spans="1:14" x14ac:dyDescent="0.2">
      <c r="A51" s="8"/>
      <c r="B51" s="8"/>
      <c r="C51" s="8"/>
      <c r="D51" s="8"/>
      <c r="E51" s="8"/>
      <c r="F51" s="8"/>
      <c r="G51" s="8"/>
      <c r="H51" s="8"/>
      <c r="I51" s="8"/>
      <c r="J51" s="8"/>
      <c r="K51" s="8"/>
      <c r="L51" s="8"/>
      <c r="M51" s="8"/>
      <c r="N51" s="8"/>
    </row>
    <row r="52" spans="1:14" x14ac:dyDescent="0.2">
      <c r="A52" s="8"/>
      <c r="B52" s="8"/>
      <c r="C52" s="8"/>
      <c r="D52" s="8"/>
      <c r="E52" s="8"/>
      <c r="F52" s="8"/>
      <c r="G52" s="8"/>
      <c r="H52" s="8"/>
      <c r="I52" s="8"/>
      <c r="J52" s="8"/>
      <c r="K52" s="8"/>
      <c r="L52" s="8"/>
      <c r="M52" s="8"/>
      <c r="N52" s="8"/>
    </row>
    <row r="53" spans="1:14" x14ac:dyDescent="0.2">
      <c r="A53" s="8"/>
      <c r="B53" s="8"/>
      <c r="C53" s="8"/>
      <c r="D53" s="8"/>
      <c r="E53" s="8"/>
      <c r="F53" s="8"/>
      <c r="G53" s="8"/>
      <c r="H53" s="8"/>
      <c r="I53" s="8"/>
      <c r="J53" s="8"/>
      <c r="K53" s="8"/>
      <c r="L53" s="8"/>
      <c r="M53" s="8"/>
      <c r="N53" s="8"/>
    </row>
    <row r="54" spans="1:14" x14ac:dyDescent="0.2">
      <c r="A54" s="8"/>
      <c r="B54" s="8"/>
      <c r="C54" s="8"/>
      <c r="D54" s="8"/>
      <c r="E54" s="8"/>
      <c r="F54" s="8"/>
      <c r="G54" s="8"/>
      <c r="H54" s="8"/>
      <c r="I54" s="8"/>
      <c r="J54" s="8"/>
      <c r="K54" s="8"/>
      <c r="L54" s="8"/>
      <c r="M54" s="8"/>
      <c r="N54" s="8"/>
    </row>
    <row r="55" spans="1:14" x14ac:dyDescent="0.2">
      <c r="A55" s="8"/>
      <c r="B55" s="8"/>
      <c r="C55" s="8"/>
      <c r="D55" s="8"/>
      <c r="E55" s="8"/>
      <c r="F55" s="8"/>
      <c r="G55" s="8"/>
      <c r="H55" s="8"/>
      <c r="I55" s="8"/>
      <c r="J55" s="8"/>
      <c r="K55" s="8"/>
      <c r="L55" s="8"/>
      <c r="M55" s="8"/>
      <c r="N55" s="8"/>
    </row>
    <row r="56" spans="1:14" x14ac:dyDescent="0.2">
      <c r="A56" s="8"/>
      <c r="B56" s="8"/>
      <c r="C56" s="8"/>
      <c r="D56" s="8"/>
      <c r="E56" s="8"/>
      <c r="F56" s="8"/>
      <c r="G56" s="8"/>
      <c r="H56" s="8"/>
      <c r="I56" s="8"/>
      <c r="J56" s="8"/>
      <c r="K56" s="8"/>
      <c r="L56" s="8"/>
      <c r="M56" s="8"/>
      <c r="N56" s="8"/>
    </row>
    <row r="57" spans="1:14" x14ac:dyDescent="0.2">
      <c r="A57" s="8"/>
      <c r="B57" s="8"/>
      <c r="C57" s="8"/>
      <c r="D57" s="8"/>
      <c r="E57" s="8"/>
      <c r="F57" s="8"/>
      <c r="G57" s="8"/>
      <c r="H57" s="8"/>
      <c r="I57" s="8"/>
      <c r="J57" s="8"/>
      <c r="K57" s="8"/>
      <c r="L57" s="8"/>
      <c r="M57" s="8"/>
      <c r="N57" s="8"/>
    </row>
    <row r="58" spans="1:14" x14ac:dyDescent="0.2">
      <c r="A58" s="8"/>
      <c r="B58" s="8"/>
      <c r="C58" s="8"/>
      <c r="D58" s="8"/>
      <c r="E58" s="8"/>
      <c r="F58" s="8"/>
      <c r="G58" s="8"/>
      <c r="H58" s="8"/>
      <c r="I58" s="8"/>
      <c r="J58" s="8"/>
      <c r="K58" s="8"/>
      <c r="L58" s="8"/>
      <c r="M58" s="8"/>
      <c r="N58" s="8"/>
    </row>
    <row r="59" spans="1:14" x14ac:dyDescent="0.2">
      <c r="A59" s="8"/>
      <c r="B59" s="8"/>
      <c r="C59" s="8"/>
      <c r="D59" s="8"/>
      <c r="E59" s="8"/>
      <c r="F59" s="8"/>
      <c r="G59" s="8"/>
      <c r="H59" s="8"/>
      <c r="I59" s="8"/>
      <c r="J59" s="8"/>
      <c r="K59" s="8"/>
      <c r="L59" s="8"/>
      <c r="M59" s="8"/>
      <c r="N59" s="8"/>
    </row>
    <row r="60" spans="1:14" x14ac:dyDescent="0.2">
      <c r="A60" s="8"/>
      <c r="B60" s="8"/>
      <c r="C60" s="8"/>
      <c r="D60" s="8"/>
      <c r="E60" s="8"/>
      <c r="F60" s="8"/>
      <c r="G60" s="8"/>
      <c r="H60" s="8"/>
      <c r="I60" s="8"/>
      <c r="J60" s="8"/>
      <c r="K60" s="8"/>
      <c r="L60" s="8"/>
      <c r="M60" s="8"/>
      <c r="N60" s="8"/>
    </row>
    <row r="61" spans="1:14" x14ac:dyDescent="0.2">
      <c r="A61" s="8"/>
      <c r="B61" s="8"/>
      <c r="C61" s="8"/>
      <c r="D61" s="8"/>
      <c r="E61" s="8"/>
      <c r="F61" s="8"/>
      <c r="G61" s="8"/>
      <c r="H61" s="8"/>
      <c r="I61" s="8"/>
      <c r="J61" s="8"/>
      <c r="K61" s="8"/>
      <c r="L61" s="8"/>
      <c r="M61" s="8"/>
      <c r="N61" s="8"/>
    </row>
    <row r="62" spans="1:14" x14ac:dyDescent="0.2">
      <c r="A62" s="8"/>
      <c r="B62" s="8"/>
      <c r="C62" s="8"/>
      <c r="D62" s="8"/>
      <c r="E62" s="8"/>
      <c r="F62" s="8"/>
      <c r="G62" s="8"/>
      <c r="H62" s="8"/>
      <c r="I62" s="8"/>
      <c r="J62" s="8"/>
      <c r="K62" s="8"/>
      <c r="L62" s="8"/>
      <c r="M62" s="8"/>
      <c r="N62" s="8"/>
    </row>
    <row r="63" spans="1:14" x14ac:dyDescent="0.2">
      <c r="A63" s="8"/>
      <c r="B63" s="8"/>
      <c r="C63" s="8"/>
      <c r="D63" s="8"/>
      <c r="E63" s="8"/>
      <c r="F63" s="8"/>
      <c r="G63" s="8"/>
      <c r="H63" s="8"/>
      <c r="I63" s="8"/>
      <c r="J63" s="8"/>
      <c r="K63" s="8"/>
      <c r="L63" s="8"/>
      <c r="M63" s="8"/>
      <c r="N63" s="8"/>
    </row>
    <row r="64" spans="1:14" x14ac:dyDescent="0.2">
      <c r="A64" s="8"/>
      <c r="B64" s="8"/>
      <c r="C64" s="8"/>
      <c r="D64" s="8"/>
      <c r="E64" s="8"/>
      <c r="F64" s="8"/>
      <c r="G64" s="8"/>
      <c r="H64" s="8"/>
      <c r="I64" s="8"/>
      <c r="J64" s="8"/>
      <c r="K64" s="8"/>
      <c r="L64" s="8"/>
      <c r="M64" s="8"/>
      <c r="N64" s="8"/>
    </row>
    <row r="65" spans="1:14" x14ac:dyDescent="0.2">
      <c r="A65" s="8"/>
      <c r="B65" s="8"/>
      <c r="C65" s="8"/>
      <c r="D65" s="8"/>
      <c r="E65" s="8"/>
      <c r="F65" s="8"/>
      <c r="G65" s="8"/>
      <c r="H65" s="8"/>
      <c r="I65" s="8"/>
      <c r="J65" s="8"/>
      <c r="K65" s="8"/>
      <c r="L65" s="8"/>
      <c r="M65" s="8"/>
      <c r="N65" s="8"/>
    </row>
    <row r="66" spans="1:14" x14ac:dyDescent="0.2">
      <c r="A66" s="8"/>
      <c r="B66" s="8"/>
      <c r="C66" s="8"/>
      <c r="D66" s="8"/>
      <c r="E66" s="8"/>
      <c r="F66" s="8"/>
      <c r="G66" s="8"/>
      <c r="H66" s="8"/>
      <c r="I66" s="8"/>
      <c r="J66" s="8"/>
      <c r="K66" s="8"/>
      <c r="L66" s="8"/>
      <c r="M66" s="8"/>
      <c r="N66" s="8"/>
    </row>
    <row r="67" spans="1:14" x14ac:dyDescent="0.2">
      <c r="A67" s="8"/>
      <c r="B67" s="8"/>
      <c r="C67" s="8"/>
      <c r="D67" s="8"/>
      <c r="E67" s="8"/>
      <c r="F67" s="8"/>
      <c r="G67" s="8"/>
      <c r="H67" s="8"/>
      <c r="I67" s="8"/>
      <c r="J67" s="8"/>
      <c r="K67" s="8"/>
      <c r="L67" s="8"/>
      <c r="M67" s="8"/>
      <c r="N67" s="8"/>
    </row>
    <row r="68" spans="1:14" x14ac:dyDescent="0.2">
      <c r="A68" s="8"/>
      <c r="B68" s="8"/>
      <c r="C68" s="8"/>
      <c r="D68" s="8"/>
      <c r="E68" s="8"/>
      <c r="F68" s="8"/>
      <c r="G68" s="8"/>
      <c r="H68" s="8"/>
      <c r="I68" s="8"/>
      <c r="J68" s="8"/>
      <c r="K68" s="8"/>
      <c r="L68" s="8"/>
      <c r="M68" s="8"/>
      <c r="N68" s="8"/>
    </row>
    <row r="69" spans="1:14" x14ac:dyDescent="0.2">
      <c r="A69" s="8"/>
      <c r="B69" s="8"/>
      <c r="C69" s="8"/>
      <c r="D69" s="8"/>
      <c r="E69" s="8"/>
      <c r="F69" s="8"/>
      <c r="G69" s="8"/>
      <c r="H69" s="8"/>
      <c r="I69" s="8"/>
      <c r="J69" s="8"/>
      <c r="K69" s="8"/>
      <c r="L69" s="8"/>
      <c r="M69" s="8"/>
      <c r="N69" s="8"/>
    </row>
    <row r="70" spans="1:14" x14ac:dyDescent="0.2">
      <c r="A70" s="8"/>
      <c r="B70" s="8"/>
      <c r="C70" s="8"/>
      <c r="D70" s="8"/>
      <c r="E70" s="8"/>
      <c r="F70" s="8"/>
      <c r="G70" s="8"/>
      <c r="H70" s="8"/>
      <c r="I70" s="8"/>
      <c r="J70" s="8"/>
      <c r="K70" s="8"/>
      <c r="L70" s="8"/>
      <c r="M70" s="8"/>
      <c r="N70" s="8"/>
    </row>
    <row r="71" spans="1:14" x14ac:dyDescent="0.2">
      <c r="A71" s="8"/>
      <c r="B71" s="8"/>
      <c r="C71" s="8"/>
      <c r="D71" s="8"/>
      <c r="E71" s="8"/>
      <c r="F71" s="8"/>
      <c r="G71" s="8"/>
      <c r="H71" s="8"/>
      <c r="I71" s="8"/>
      <c r="J71" s="8"/>
      <c r="K71" s="8"/>
      <c r="L71" s="8"/>
      <c r="M71" s="8"/>
      <c r="N71" s="8"/>
    </row>
    <row r="72" spans="1:14" x14ac:dyDescent="0.2">
      <c r="A72" s="8"/>
      <c r="B72" s="8"/>
      <c r="C72" s="8"/>
      <c r="D72" s="8"/>
      <c r="E72" s="8"/>
      <c r="F72" s="8"/>
      <c r="G72" s="8"/>
      <c r="H72" s="8"/>
      <c r="I72" s="8"/>
      <c r="J72" s="8"/>
      <c r="K72" s="8"/>
      <c r="L72" s="8"/>
      <c r="M72" s="8"/>
      <c r="N72" s="8"/>
    </row>
    <row r="73" spans="1:14" x14ac:dyDescent="0.2">
      <c r="A73" s="8"/>
      <c r="B73" s="8"/>
      <c r="C73" s="8"/>
      <c r="D73" s="8"/>
      <c r="E73" s="8"/>
      <c r="F73" s="8"/>
      <c r="G73" s="8"/>
      <c r="H73" s="8"/>
      <c r="I73" s="8"/>
      <c r="J73" s="8"/>
      <c r="K73" s="8"/>
      <c r="L73" s="8"/>
      <c r="M73" s="8"/>
      <c r="N73" s="8"/>
    </row>
    <row r="74" spans="1:14" x14ac:dyDescent="0.2">
      <c r="A74" s="8"/>
      <c r="B74" s="8"/>
      <c r="C74" s="8"/>
      <c r="D74" s="8"/>
      <c r="E74" s="8"/>
      <c r="F74" s="8"/>
      <c r="G74" s="8"/>
      <c r="H74" s="8"/>
      <c r="I74" s="8"/>
      <c r="J74" s="8"/>
      <c r="K74" s="8"/>
      <c r="L74" s="8"/>
      <c r="M74" s="8"/>
      <c r="N74" s="8"/>
    </row>
    <row r="75" spans="1:14" x14ac:dyDescent="0.2">
      <c r="A75" s="8"/>
      <c r="B75" s="8"/>
      <c r="C75" s="8"/>
      <c r="D75" s="8"/>
      <c r="E75" s="8"/>
      <c r="F75" s="8"/>
      <c r="G75" s="8"/>
      <c r="H75" s="8"/>
      <c r="I75" s="8"/>
      <c r="J75" s="8"/>
      <c r="K75" s="8"/>
      <c r="L75" s="8"/>
      <c r="M75" s="8"/>
      <c r="N75" s="8"/>
    </row>
    <row r="76" spans="1:14" x14ac:dyDescent="0.2">
      <c r="A76" s="8"/>
      <c r="B76" s="8"/>
      <c r="C76" s="8"/>
      <c r="D76" s="8"/>
      <c r="E76" s="8"/>
      <c r="F76" s="8"/>
      <c r="G76" s="8"/>
      <c r="H76" s="8"/>
      <c r="I76" s="8"/>
      <c r="J76" s="8"/>
      <c r="K76" s="8"/>
      <c r="L76" s="8"/>
      <c r="M76" s="8"/>
      <c r="N76" s="8"/>
    </row>
    <row r="77" spans="1:14" x14ac:dyDescent="0.2">
      <c r="A77" s="8"/>
      <c r="B77" s="8"/>
      <c r="C77" s="8"/>
      <c r="D77" s="8"/>
      <c r="E77" s="8"/>
      <c r="F77" s="8"/>
      <c r="G77" s="8"/>
      <c r="H77" s="8"/>
      <c r="I77" s="8"/>
      <c r="J77" s="8"/>
      <c r="K77" s="8"/>
      <c r="L77" s="8"/>
      <c r="M77" s="8"/>
      <c r="N77" s="8"/>
    </row>
    <row r="78" spans="1:14" x14ac:dyDescent="0.2">
      <c r="A78" s="8"/>
      <c r="B78" s="8"/>
      <c r="C78" s="8"/>
      <c r="D78" s="8"/>
      <c r="E78" s="8"/>
      <c r="F78" s="8"/>
      <c r="G78" s="8"/>
      <c r="H78" s="8"/>
      <c r="I78" s="8"/>
      <c r="J78" s="8"/>
      <c r="K78" s="8"/>
      <c r="L78" s="8"/>
      <c r="M78" s="8"/>
      <c r="N78" s="8"/>
    </row>
    <row r="79" spans="1:14" x14ac:dyDescent="0.2">
      <c r="A79" s="8"/>
      <c r="B79" s="8"/>
      <c r="C79" s="8"/>
      <c r="D79" s="8"/>
      <c r="E79" s="8"/>
      <c r="F79" s="8"/>
      <c r="G79" s="8"/>
      <c r="H79" s="8"/>
      <c r="I79" s="8"/>
      <c r="J79" s="8"/>
      <c r="K79" s="8"/>
      <c r="L79" s="8"/>
      <c r="M79" s="8"/>
      <c r="N79" s="8"/>
    </row>
    <row r="80" spans="1:14" x14ac:dyDescent="0.2">
      <c r="A80" s="8"/>
      <c r="B80" s="8"/>
      <c r="C80" s="8"/>
      <c r="D80" s="8"/>
      <c r="E80" s="8"/>
      <c r="F80" s="8"/>
      <c r="G80" s="8"/>
      <c r="H80" s="8"/>
      <c r="I80" s="8"/>
      <c r="J80" s="8"/>
      <c r="K80" s="8"/>
      <c r="L80" s="8"/>
      <c r="M80" s="8"/>
      <c r="N80" s="8"/>
    </row>
    <row r="81" spans="1:14" x14ac:dyDescent="0.2">
      <c r="A81" s="8"/>
      <c r="B81" s="8"/>
      <c r="C81" s="8"/>
      <c r="D81" s="8"/>
      <c r="E81" s="8"/>
      <c r="F81" s="8"/>
      <c r="G81" s="8"/>
      <c r="H81" s="8"/>
      <c r="I81" s="8"/>
      <c r="J81" s="8"/>
      <c r="K81" s="8"/>
      <c r="L81" s="8"/>
      <c r="M81" s="8"/>
      <c r="N81" s="8"/>
    </row>
    <row r="82" spans="1:14" x14ac:dyDescent="0.2">
      <c r="A82" s="8"/>
      <c r="B82" s="8"/>
      <c r="C82" s="8"/>
      <c r="D82" s="8"/>
      <c r="E82" s="8"/>
      <c r="F82" s="8"/>
      <c r="G82" s="8"/>
      <c r="H82" s="8"/>
      <c r="I82" s="8"/>
      <c r="J82" s="8"/>
      <c r="K82" s="8"/>
      <c r="L82" s="8"/>
      <c r="M82" s="8"/>
      <c r="N82" s="8"/>
    </row>
    <row r="83" spans="1:14" x14ac:dyDescent="0.2">
      <c r="A83" s="8"/>
      <c r="B83" s="8"/>
      <c r="C83" s="8"/>
      <c r="D83" s="8"/>
      <c r="E83" s="8"/>
      <c r="F83" s="8"/>
      <c r="G83" s="8"/>
      <c r="H83" s="8"/>
      <c r="I83" s="8"/>
      <c r="J83" s="8"/>
      <c r="K83" s="8"/>
      <c r="L83" s="8"/>
      <c r="M83" s="8"/>
      <c r="N83" s="8"/>
    </row>
    <row r="84" spans="1:14" x14ac:dyDescent="0.2">
      <c r="A84" s="8"/>
      <c r="B84" s="8"/>
      <c r="C84" s="8"/>
      <c r="D84" s="8"/>
      <c r="E84" s="8"/>
      <c r="F84" s="8"/>
      <c r="G84" s="8"/>
      <c r="H84" s="8"/>
      <c r="I84" s="8"/>
      <c r="J84" s="8"/>
      <c r="K84" s="8"/>
      <c r="L84" s="8"/>
      <c r="M84" s="8"/>
      <c r="N84" s="8"/>
    </row>
    <row r="85" spans="1:14" x14ac:dyDescent="0.2">
      <c r="A85" s="8"/>
      <c r="B85" s="8"/>
      <c r="C85" s="8"/>
      <c r="D85" s="8"/>
      <c r="E85" s="8"/>
      <c r="F85" s="8"/>
      <c r="G85" s="8"/>
      <c r="H85" s="8"/>
      <c r="I85" s="8"/>
      <c r="J85" s="8"/>
      <c r="K85" s="8"/>
      <c r="L85" s="8"/>
      <c r="M85" s="8"/>
      <c r="N85" s="8"/>
    </row>
    <row r="86" spans="1:14" x14ac:dyDescent="0.2">
      <c r="A86" s="8"/>
      <c r="B86" s="8"/>
      <c r="C86" s="8"/>
      <c r="D86" s="8"/>
      <c r="E86" s="8"/>
      <c r="F86" s="8"/>
      <c r="G86" s="8"/>
      <c r="H86" s="8"/>
      <c r="I86" s="8"/>
      <c r="J86" s="8"/>
      <c r="K86" s="8"/>
      <c r="L86" s="8"/>
      <c r="M86" s="8"/>
      <c r="N86" s="8"/>
    </row>
    <row r="87" spans="1:14" x14ac:dyDescent="0.2">
      <c r="A87" s="8"/>
      <c r="B87" s="8"/>
      <c r="C87" s="8"/>
      <c r="D87" s="8"/>
      <c r="E87" s="8"/>
      <c r="F87" s="8"/>
      <c r="G87" s="8"/>
      <c r="H87" s="8"/>
      <c r="I87" s="8"/>
      <c r="J87" s="8"/>
      <c r="K87" s="8"/>
      <c r="L87" s="8"/>
      <c r="M87" s="8"/>
      <c r="N87" s="8"/>
    </row>
    <row r="88" spans="1:14" x14ac:dyDescent="0.2">
      <c r="A88" s="8"/>
      <c r="B88" s="8"/>
      <c r="C88" s="8"/>
      <c r="D88" s="8"/>
      <c r="E88" s="8"/>
      <c r="F88" s="8"/>
      <c r="G88" s="8"/>
      <c r="H88" s="8"/>
      <c r="I88" s="8"/>
      <c r="J88" s="8"/>
      <c r="K88" s="8"/>
      <c r="L88" s="8"/>
      <c r="M88" s="8"/>
      <c r="N88" s="8"/>
    </row>
    <row r="89" spans="1:14" x14ac:dyDescent="0.2">
      <c r="A89" s="8"/>
      <c r="B89" s="8"/>
      <c r="C89" s="8"/>
      <c r="D89" s="8"/>
      <c r="E89" s="8"/>
      <c r="F89" s="8"/>
      <c r="G89" s="8"/>
      <c r="H89" s="8"/>
      <c r="I89" s="8"/>
      <c r="J89" s="8"/>
      <c r="K89" s="8"/>
      <c r="L89" s="8"/>
      <c r="M89" s="8"/>
      <c r="N89" s="8"/>
    </row>
    <row r="90" spans="1:14" x14ac:dyDescent="0.2">
      <c r="A90" s="8"/>
      <c r="B90" s="8"/>
      <c r="C90" s="8"/>
      <c r="D90" s="8"/>
      <c r="E90" s="8"/>
      <c r="F90" s="8"/>
      <c r="G90" s="8"/>
      <c r="H90" s="8"/>
      <c r="I90" s="8"/>
      <c r="J90" s="8"/>
      <c r="K90" s="8"/>
      <c r="L90" s="8"/>
      <c r="M90" s="8"/>
      <c r="N90" s="8"/>
    </row>
    <row r="91" spans="1:14" x14ac:dyDescent="0.2">
      <c r="A91" s="8"/>
      <c r="B91" s="8"/>
      <c r="C91" s="8"/>
      <c r="D91" s="8"/>
      <c r="E91" s="8"/>
      <c r="F91" s="8"/>
      <c r="G91" s="8"/>
      <c r="H91" s="8"/>
      <c r="I91" s="8"/>
      <c r="J91" s="8"/>
      <c r="K91" s="8"/>
      <c r="L91" s="8"/>
      <c r="M91" s="8"/>
      <c r="N91" s="8"/>
    </row>
    <row r="92" spans="1:14" x14ac:dyDescent="0.2">
      <c r="A92" s="8"/>
      <c r="B92" s="8"/>
      <c r="C92" s="8"/>
      <c r="D92" s="8"/>
      <c r="E92" s="8"/>
      <c r="F92" s="8"/>
      <c r="G92" s="8"/>
      <c r="H92" s="8"/>
      <c r="I92" s="8"/>
      <c r="J92" s="8"/>
      <c r="K92" s="8"/>
      <c r="L92" s="8"/>
      <c r="M92" s="8"/>
      <c r="N92" s="8"/>
    </row>
    <row r="93" spans="1:14" x14ac:dyDescent="0.2">
      <c r="A93" s="8"/>
      <c r="B93" s="8"/>
      <c r="C93" s="8"/>
      <c r="D93" s="8"/>
      <c r="E93" s="8"/>
      <c r="F93" s="8"/>
      <c r="G93" s="8"/>
      <c r="H93" s="8"/>
      <c r="I93" s="8"/>
      <c r="J93" s="8"/>
      <c r="K93" s="8"/>
      <c r="L93" s="8"/>
      <c r="M93" s="8"/>
      <c r="N93" s="8"/>
    </row>
    <row r="94" spans="1:14" x14ac:dyDescent="0.2">
      <c r="A94" s="8"/>
      <c r="B94" s="8"/>
      <c r="C94" s="8"/>
      <c r="D94" s="8"/>
      <c r="E94" s="8"/>
      <c r="F94" s="8"/>
      <c r="G94" s="8"/>
      <c r="H94" s="8"/>
      <c r="I94" s="8"/>
      <c r="J94" s="8"/>
      <c r="K94" s="8"/>
      <c r="L94" s="8"/>
      <c r="M94" s="8"/>
      <c r="N94" s="8"/>
    </row>
    <row r="95" spans="1:14" x14ac:dyDescent="0.2">
      <c r="A95" s="8"/>
      <c r="B95" s="8"/>
      <c r="C95" s="8"/>
      <c r="D95" s="8"/>
      <c r="E95" s="8"/>
      <c r="F95" s="8"/>
      <c r="G95" s="8"/>
      <c r="H95" s="8"/>
      <c r="I95" s="8"/>
      <c r="J95" s="8"/>
      <c r="K95" s="8"/>
      <c r="L95" s="8"/>
      <c r="M95" s="8"/>
      <c r="N95" s="8"/>
    </row>
    <row r="96" spans="1:14" x14ac:dyDescent="0.2">
      <c r="A96" s="8"/>
      <c r="B96" s="8"/>
      <c r="C96" s="8"/>
      <c r="D96" s="8"/>
      <c r="E96" s="8"/>
      <c r="F96" s="8"/>
      <c r="G96" s="8"/>
      <c r="H96" s="8"/>
      <c r="I96" s="8"/>
      <c r="J96" s="8"/>
      <c r="K96" s="8"/>
      <c r="L96" s="8"/>
      <c r="M96" s="8"/>
      <c r="N96" s="8"/>
    </row>
    <row r="97" spans="1:14" x14ac:dyDescent="0.2">
      <c r="A97" s="8"/>
      <c r="B97" s="8"/>
      <c r="C97" s="8"/>
      <c r="D97" s="8"/>
      <c r="E97" s="8"/>
      <c r="F97" s="8"/>
      <c r="G97" s="8"/>
      <c r="H97" s="8"/>
      <c r="I97" s="8"/>
      <c r="J97" s="8"/>
      <c r="K97" s="8"/>
      <c r="L97" s="8"/>
      <c r="M97" s="8"/>
      <c r="N97" s="8"/>
    </row>
    <row r="98" spans="1:14" x14ac:dyDescent="0.2">
      <c r="A98" s="8"/>
      <c r="B98" s="8"/>
      <c r="C98" s="8"/>
      <c r="D98" s="8"/>
      <c r="E98" s="8"/>
      <c r="F98" s="8"/>
      <c r="G98" s="8"/>
      <c r="H98" s="8"/>
      <c r="I98" s="8"/>
      <c r="J98" s="8"/>
      <c r="K98" s="8"/>
      <c r="L98" s="8"/>
      <c r="M98" s="8"/>
      <c r="N98" s="8"/>
    </row>
    <row r="99" spans="1:14" x14ac:dyDescent="0.2">
      <c r="A99" s="8"/>
      <c r="B99" s="8"/>
      <c r="C99" s="8"/>
      <c r="D99" s="8"/>
      <c r="E99" s="8"/>
      <c r="F99" s="8"/>
      <c r="G99" s="8"/>
      <c r="H99" s="8"/>
      <c r="I99" s="8"/>
      <c r="J99" s="8"/>
      <c r="K99" s="8"/>
      <c r="L99" s="8"/>
      <c r="M99" s="8"/>
      <c r="N99" s="8"/>
    </row>
    <row r="100" spans="1:14" x14ac:dyDescent="0.2">
      <c r="A100" s="8"/>
      <c r="B100" s="8"/>
      <c r="C100" s="8"/>
      <c r="D100" s="8"/>
      <c r="E100" s="8"/>
      <c r="F100" s="8"/>
      <c r="G100" s="8"/>
      <c r="H100" s="8"/>
      <c r="I100" s="8"/>
      <c r="J100" s="8"/>
      <c r="K100" s="8"/>
      <c r="L100" s="8"/>
      <c r="M100" s="8"/>
      <c r="N100" s="8"/>
    </row>
    <row r="101" spans="1:14" x14ac:dyDescent="0.2">
      <c r="A101" s="8"/>
      <c r="B101" s="8"/>
      <c r="C101" s="8"/>
      <c r="D101" s="8"/>
      <c r="E101" s="8"/>
      <c r="F101" s="8"/>
      <c r="G101" s="8"/>
      <c r="H101" s="8"/>
      <c r="I101" s="8"/>
      <c r="J101" s="8"/>
      <c r="K101" s="8"/>
      <c r="L101" s="8"/>
      <c r="M101" s="8"/>
      <c r="N101" s="8"/>
    </row>
    <row r="102" spans="1:14" x14ac:dyDescent="0.2">
      <c r="A102" s="8"/>
      <c r="B102" s="8"/>
      <c r="C102" s="8"/>
      <c r="D102" s="8"/>
      <c r="E102" s="8"/>
      <c r="F102" s="8"/>
      <c r="G102" s="8"/>
      <c r="H102" s="8"/>
      <c r="I102" s="8"/>
      <c r="J102" s="8"/>
      <c r="K102" s="8"/>
      <c r="L102" s="8"/>
      <c r="M102" s="8"/>
      <c r="N102" s="8"/>
    </row>
    <row r="103" spans="1:14" x14ac:dyDescent="0.2">
      <c r="A103" s="8"/>
      <c r="B103" s="8"/>
      <c r="C103" s="8"/>
      <c r="D103" s="8"/>
      <c r="E103" s="8"/>
      <c r="F103" s="8"/>
      <c r="G103" s="8"/>
      <c r="H103" s="8"/>
      <c r="I103" s="8"/>
      <c r="J103" s="8"/>
      <c r="K103" s="8"/>
      <c r="L103" s="8"/>
      <c r="M103" s="8"/>
      <c r="N103" s="8"/>
    </row>
    <row r="104" spans="1:14" x14ac:dyDescent="0.2">
      <c r="A104" s="8"/>
      <c r="B104" s="8"/>
      <c r="C104" s="8"/>
      <c r="D104" s="8"/>
      <c r="E104" s="8"/>
      <c r="F104" s="8"/>
      <c r="G104" s="8"/>
      <c r="H104" s="8"/>
      <c r="I104" s="8"/>
      <c r="J104" s="8"/>
      <c r="K104" s="8"/>
      <c r="L104" s="8"/>
      <c r="M104" s="8"/>
      <c r="N104" s="8"/>
    </row>
    <row r="105" spans="1:14" x14ac:dyDescent="0.2">
      <c r="A105" s="8"/>
      <c r="B105" s="8"/>
      <c r="C105" s="8"/>
      <c r="D105" s="8"/>
      <c r="E105" s="8"/>
      <c r="F105" s="8"/>
      <c r="G105" s="8"/>
      <c r="H105" s="8"/>
      <c r="I105" s="8"/>
      <c r="J105" s="8"/>
      <c r="K105" s="8"/>
      <c r="L105" s="8"/>
      <c r="M105" s="8"/>
      <c r="N105" s="8"/>
    </row>
    <row r="106" spans="1:14" x14ac:dyDescent="0.2">
      <c r="A106" s="8"/>
      <c r="B106" s="8"/>
      <c r="C106" s="8"/>
      <c r="D106" s="8"/>
      <c r="E106" s="8"/>
      <c r="F106" s="8"/>
      <c r="G106" s="8"/>
      <c r="H106" s="8"/>
      <c r="I106" s="8"/>
      <c r="J106" s="8"/>
      <c r="K106" s="8"/>
      <c r="L106" s="8"/>
      <c r="M106" s="8"/>
      <c r="N106" s="8"/>
    </row>
    <row r="107" spans="1:14" x14ac:dyDescent="0.2">
      <c r="A107" s="8"/>
      <c r="B107" s="8"/>
      <c r="C107" s="8"/>
      <c r="D107" s="8"/>
      <c r="E107" s="8"/>
      <c r="F107" s="8"/>
      <c r="G107" s="8"/>
      <c r="H107" s="8"/>
      <c r="I107" s="8"/>
      <c r="J107" s="8"/>
      <c r="K107" s="8"/>
      <c r="L107" s="8"/>
      <c r="M107" s="8"/>
      <c r="N107" s="8"/>
    </row>
    <row r="108" spans="1:14" x14ac:dyDescent="0.2">
      <c r="A108" s="8"/>
      <c r="B108" s="8"/>
      <c r="C108" s="8"/>
      <c r="D108" s="8"/>
      <c r="E108" s="8"/>
      <c r="F108" s="8"/>
      <c r="G108" s="8"/>
      <c r="H108" s="8"/>
      <c r="I108" s="8"/>
      <c r="J108" s="8"/>
      <c r="K108" s="8"/>
      <c r="L108" s="8"/>
      <c r="M108" s="8"/>
      <c r="N108" s="8"/>
    </row>
    <row r="109" spans="1:14" x14ac:dyDescent="0.2">
      <c r="A109" s="8"/>
      <c r="B109" s="8"/>
      <c r="C109" s="8"/>
      <c r="D109" s="8"/>
      <c r="E109" s="8"/>
      <c r="F109" s="8"/>
      <c r="G109" s="8"/>
      <c r="H109" s="8"/>
      <c r="I109" s="8"/>
      <c r="J109" s="8"/>
      <c r="K109" s="8"/>
      <c r="L109" s="8"/>
      <c r="M109" s="8"/>
      <c r="N109" s="8"/>
    </row>
    <row r="110" spans="1:14" x14ac:dyDescent="0.2">
      <c r="A110" s="8"/>
      <c r="B110" s="8"/>
      <c r="C110" s="8"/>
      <c r="D110" s="8"/>
      <c r="E110" s="8"/>
      <c r="F110" s="8"/>
      <c r="G110" s="8"/>
      <c r="H110" s="8"/>
      <c r="I110" s="8"/>
      <c r="J110" s="8"/>
      <c r="K110" s="8"/>
      <c r="L110" s="8"/>
      <c r="M110" s="8"/>
      <c r="N110" s="8"/>
    </row>
    <row r="111" spans="1:14" x14ac:dyDescent="0.2">
      <c r="A111" s="8"/>
      <c r="B111" s="8"/>
      <c r="C111" s="8"/>
      <c r="D111" s="8"/>
      <c r="E111" s="8"/>
      <c r="F111" s="8"/>
      <c r="G111" s="8"/>
      <c r="H111" s="8"/>
      <c r="I111" s="8"/>
      <c r="J111" s="8"/>
      <c r="K111" s="8"/>
      <c r="L111" s="8"/>
      <c r="M111" s="8"/>
      <c r="N111" s="8"/>
    </row>
    <row r="112" spans="1:14" x14ac:dyDescent="0.2">
      <c r="A112" s="8"/>
      <c r="B112" s="8"/>
      <c r="C112" s="8"/>
      <c r="D112" s="8"/>
      <c r="E112" s="8"/>
      <c r="F112" s="8"/>
      <c r="G112" s="8"/>
      <c r="H112" s="8"/>
      <c r="I112" s="8"/>
      <c r="J112" s="8"/>
      <c r="K112" s="8"/>
      <c r="L112" s="8"/>
      <c r="M112" s="8"/>
      <c r="N112" s="8"/>
    </row>
    <row r="113" spans="1:14" x14ac:dyDescent="0.2">
      <c r="A113" s="8"/>
      <c r="B113" s="8"/>
      <c r="C113" s="8"/>
      <c r="D113" s="8"/>
      <c r="E113" s="8"/>
      <c r="F113" s="8"/>
      <c r="G113" s="8"/>
      <c r="H113" s="8"/>
      <c r="I113" s="8"/>
      <c r="J113" s="8"/>
      <c r="K113" s="8"/>
      <c r="L113" s="8"/>
      <c r="M113" s="8"/>
      <c r="N113" s="8"/>
    </row>
    <row r="114" spans="1:14" x14ac:dyDescent="0.2">
      <c r="A114" s="8"/>
      <c r="B114" s="8"/>
      <c r="C114" s="8"/>
      <c r="D114" s="8"/>
      <c r="E114" s="8"/>
      <c r="F114" s="8"/>
      <c r="G114" s="8"/>
      <c r="H114" s="8"/>
      <c r="I114" s="8"/>
      <c r="J114" s="8"/>
      <c r="K114" s="8"/>
      <c r="L114" s="8"/>
      <c r="M114" s="8"/>
      <c r="N114" s="8"/>
    </row>
    <row r="115" spans="1:14" x14ac:dyDescent="0.2">
      <c r="A115" s="8"/>
      <c r="B115" s="8"/>
      <c r="C115" s="8"/>
      <c r="D115" s="8"/>
      <c r="E115" s="8"/>
      <c r="F115" s="8"/>
      <c r="G115" s="8"/>
      <c r="H115" s="8"/>
      <c r="I115" s="8"/>
      <c r="J115" s="8"/>
      <c r="K115" s="8"/>
      <c r="L115" s="8"/>
      <c r="M115" s="8"/>
      <c r="N115" s="8"/>
    </row>
    <row r="116" spans="1:14" x14ac:dyDescent="0.2">
      <c r="A116" s="8"/>
      <c r="B116" s="8"/>
      <c r="C116" s="8"/>
      <c r="D116" s="8"/>
      <c r="E116" s="8"/>
      <c r="F116" s="8"/>
      <c r="G116" s="8"/>
      <c r="H116" s="8"/>
      <c r="I116" s="8"/>
      <c r="J116" s="8"/>
      <c r="K116" s="8"/>
      <c r="L116" s="8"/>
      <c r="M116" s="8"/>
      <c r="N116" s="8"/>
    </row>
    <row r="117" spans="1:14" x14ac:dyDescent="0.2">
      <c r="A117" s="8"/>
      <c r="B117" s="8"/>
      <c r="C117" s="8"/>
      <c r="D117" s="8"/>
      <c r="E117" s="8"/>
      <c r="F117" s="8"/>
      <c r="G117" s="8"/>
      <c r="H117" s="8"/>
      <c r="I117" s="8"/>
      <c r="J117" s="8"/>
      <c r="K117" s="8"/>
      <c r="L117" s="8"/>
      <c r="M117" s="8"/>
      <c r="N117" s="8"/>
    </row>
    <row r="118" spans="1:14" x14ac:dyDescent="0.2">
      <c r="A118" s="8"/>
      <c r="B118" s="8"/>
      <c r="C118" s="8"/>
      <c r="D118" s="8"/>
      <c r="E118" s="8"/>
      <c r="F118" s="8"/>
      <c r="G118" s="8"/>
      <c r="H118" s="8"/>
      <c r="I118" s="8"/>
      <c r="J118" s="8"/>
      <c r="K118" s="8"/>
      <c r="L118" s="8"/>
      <c r="M118" s="8"/>
      <c r="N118" s="8"/>
    </row>
    <row r="119" spans="1:14" x14ac:dyDescent="0.2">
      <c r="A119" s="8"/>
      <c r="B119" s="8"/>
      <c r="C119" s="8"/>
      <c r="D119" s="8"/>
      <c r="E119" s="8"/>
      <c r="F119" s="8"/>
      <c r="G119" s="8"/>
      <c r="H119" s="8"/>
      <c r="I119" s="8"/>
      <c r="J119" s="8"/>
      <c r="K119" s="8"/>
      <c r="L119" s="8"/>
      <c r="M119" s="8"/>
      <c r="N119" s="8"/>
    </row>
    <row r="120" spans="1:14" x14ac:dyDescent="0.2">
      <c r="A120" s="8"/>
      <c r="B120" s="8"/>
      <c r="C120" s="8"/>
      <c r="D120" s="8"/>
      <c r="E120" s="8"/>
      <c r="F120" s="8"/>
      <c r="G120" s="8"/>
      <c r="H120" s="8"/>
      <c r="I120" s="8"/>
      <c r="J120" s="8"/>
      <c r="K120" s="8"/>
      <c r="L120" s="8"/>
      <c r="M120" s="8"/>
      <c r="N120" s="8"/>
    </row>
    <row r="121" spans="1:14" x14ac:dyDescent="0.2">
      <c r="A121" s="8"/>
      <c r="B121" s="8"/>
      <c r="C121" s="8"/>
      <c r="D121" s="8"/>
      <c r="E121" s="8"/>
      <c r="F121" s="8"/>
      <c r="G121" s="8"/>
      <c r="H121" s="8"/>
      <c r="I121" s="8"/>
      <c r="J121" s="8"/>
      <c r="K121" s="8"/>
      <c r="L121" s="8"/>
      <c r="M121" s="8"/>
      <c r="N121" s="8"/>
    </row>
    <row r="122" spans="1:14" x14ac:dyDescent="0.2">
      <c r="A122" s="8"/>
      <c r="B122" s="8"/>
      <c r="C122" s="8"/>
      <c r="D122" s="8"/>
      <c r="E122" s="8"/>
      <c r="F122" s="8"/>
      <c r="G122" s="8"/>
      <c r="H122" s="8"/>
      <c r="I122" s="8"/>
      <c r="J122" s="8"/>
      <c r="K122" s="8"/>
      <c r="L122" s="8"/>
      <c r="M122" s="8"/>
      <c r="N122" s="8"/>
    </row>
    <row r="123" spans="1:14" x14ac:dyDescent="0.2">
      <c r="A123" s="8"/>
      <c r="B123" s="8"/>
      <c r="C123" s="8"/>
      <c r="D123" s="8"/>
      <c r="E123" s="8"/>
      <c r="F123" s="8"/>
      <c r="G123" s="8"/>
      <c r="H123" s="8"/>
      <c r="I123" s="8"/>
      <c r="J123" s="8"/>
      <c r="K123" s="8"/>
      <c r="L123" s="8"/>
      <c r="M123" s="8"/>
      <c r="N123" s="8"/>
    </row>
    <row r="124" spans="1:14" x14ac:dyDescent="0.2">
      <c r="A124" s="8"/>
      <c r="B124" s="8"/>
      <c r="C124" s="8"/>
      <c r="D124" s="8"/>
      <c r="E124" s="8"/>
      <c r="F124" s="8"/>
      <c r="G124" s="8"/>
      <c r="H124" s="8"/>
      <c r="I124" s="8"/>
      <c r="J124" s="8"/>
      <c r="K124" s="8"/>
      <c r="L124" s="8"/>
      <c r="M124" s="8"/>
      <c r="N124" s="8"/>
    </row>
    <row r="125" spans="1:14" x14ac:dyDescent="0.2">
      <c r="A125" s="8"/>
      <c r="B125" s="8"/>
      <c r="C125" s="8"/>
      <c r="D125" s="8"/>
      <c r="E125" s="8"/>
      <c r="F125" s="8"/>
      <c r="G125" s="8"/>
      <c r="H125" s="8"/>
      <c r="I125" s="8"/>
      <c r="J125" s="8"/>
      <c r="K125" s="8"/>
      <c r="L125" s="8"/>
      <c r="M125" s="8"/>
      <c r="N125" s="8"/>
    </row>
    <row r="126" spans="1:14" x14ac:dyDescent="0.2">
      <c r="A126" s="8"/>
      <c r="B126" s="8"/>
      <c r="C126" s="8"/>
      <c r="D126" s="8"/>
      <c r="E126" s="8"/>
      <c r="F126" s="8"/>
      <c r="G126" s="8"/>
      <c r="H126" s="8"/>
      <c r="I126" s="8"/>
      <c r="J126" s="8"/>
      <c r="K126" s="8"/>
      <c r="L126" s="8"/>
      <c r="M126" s="8"/>
      <c r="N126" s="8"/>
    </row>
    <row r="127" spans="1:14" x14ac:dyDescent="0.2">
      <c r="A127" s="8"/>
      <c r="B127" s="8"/>
      <c r="C127" s="8"/>
      <c r="D127" s="8"/>
      <c r="E127" s="8"/>
      <c r="F127" s="8"/>
      <c r="G127" s="8"/>
      <c r="H127" s="8"/>
      <c r="I127" s="8"/>
      <c r="J127" s="8"/>
      <c r="K127" s="8"/>
      <c r="L127" s="8"/>
      <c r="M127" s="8"/>
      <c r="N127" s="8"/>
    </row>
    <row r="128" spans="1:14" x14ac:dyDescent="0.2">
      <c r="A128" s="8"/>
      <c r="B128" s="8"/>
      <c r="C128" s="8"/>
      <c r="D128" s="8"/>
      <c r="E128" s="8"/>
      <c r="F128" s="8"/>
      <c r="G128" s="8"/>
      <c r="H128" s="8"/>
      <c r="I128" s="8"/>
      <c r="J128" s="8"/>
      <c r="K128" s="8"/>
      <c r="L128" s="8"/>
      <c r="M128" s="8"/>
      <c r="N128" s="8"/>
    </row>
    <row r="129" spans="1:14" x14ac:dyDescent="0.2">
      <c r="A129" s="8"/>
      <c r="B129" s="8"/>
      <c r="C129" s="8"/>
      <c r="D129" s="8"/>
      <c r="E129" s="8"/>
      <c r="F129" s="8"/>
      <c r="G129" s="8"/>
      <c r="H129" s="8"/>
      <c r="I129" s="8"/>
      <c r="J129" s="8"/>
      <c r="K129" s="8"/>
      <c r="L129" s="8"/>
      <c r="M129" s="8"/>
      <c r="N129" s="8"/>
    </row>
    <row r="130" spans="1:14" x14ac:dyDescent="0.2">
      <c r="A130" s="8"/>
      <c r="B130" s="8"/>
      <c r="C130" s="8"/>
      <c r="D130" s="8"/>
      <c r="E130" s="8"/>
      <c r="F130" s="8"/>
      <c r="G130" s="8"/>
      <c r="H130" s="8"/>
      <c r="I130" s="8"/>
      <c r="J130" s="8"/>
      <c r="K130" s="8"/>
      <c r="L130" s="8"/>
      <c r="M130" s="8"/>
      <c r="N130" s="8"/>
    </row>
    <row r="131" spans="1:14" x14ac:dyDescent="0.2">
      <c r="A131" s="8"/>
      <c r="B131" s="8"/>
      <c r="C131" s="8"/>
      <c r="D131" s="8"/>
      <c r="E131" s="8"/>
      <c r="F131" s="8"/>
      <c r="G131" s="8"/>
      <c r="H131" s="8"/>
      <c r="I131" s="8"/>
      <c r="J131" s="8"/>
      <c r="K131" s="8"/>
      <c r="L131" s="8"/>
      <c r="M131" s="8"/>
      <c r="N131" s="8"/>
    </row>
    <row r="132" spans="1:14" x14ac:dyDescent="0.2">
      <c r="A132" s="8"/>
      <c r="B132" s="8"/>
      <c r="C132" s="8"/>
      <c r="D132" s="8"/>
      <c r="E132" s="8"/>
      <c r="F132" s="8"/>
      <c r="G132" s="8"/>
      <c r="H132" s="8"/>
      <c r="I132" s="8"/>
      <c r="J132" s="8"/>
      <c r="K132" s="8"/>
      <c r="L132" s="8"/>
      <c r="M132" s="8"/>
      <c r="N132" s="8"/>
    </row>
    <row r="133" spans="1:14" x14ac:dyDescent="0.2">
      <c r="A133" s="8"/>
      <c r="B133" s="8"/>
      <c r="C133" s="8"/>
      <c r="D133" s="8"/>
      <c r="E133" s="8"/>
      <c r="F133" s="8"/>
      <c r="G133" s="8"/>
      <c r="H133" s="8"/>
      <c r="I133" s="8"/>
      <c r="J133" s="8"/>
      <c r="K133" s="8"/>
      <c r="L133" s="8"/>
      <c r="M133" s="8"/>
      <c r="N133" s="8"/>
    </row>
    <row r="134" spans="1:14" x14ac:dyDescent="0.2">
      <c r="A134" s="8"/>
      <c r="B134" s="8"/>
      <c r="C134" s="8"/>
      <c r="D134" s="8"/>
      <c r="E134" s="8"/>
      <c r="F134" s="8"/>
      <c r="G134" s="8"/>
      <c r="H134" s="8"/>
      <c r="I134" s="8"/>
      <c r="J134" s="8"/>
      <c r="K134" s="8"/>
      <c r="L134" s="8"/>
      <c r="M134" s="8"/>
      <c r="N134" s="8"/>
    </row>
    <row r="135" spans="1:14" x14ac:dyDescent="0.2">
      <c r="A135" s="8"/>
      <c r="B135" s="8"/>
      <c r="C135" s="8"/>
      <c r="D135" s="8"/>
      <c r="E135" s="8"/>
      <c r="F135" s="8"/>
      <c r="G135" s="8"/>
      <c r="H135" s="8"/>
      <c r="I135" s="8"/>
      <c r="J135" s="8"/>
      <c r="K135" s="8"/>
      <c r="L135" s="8"/>
      <c r="M135" s="8"/>
      <c r="N135" s="8"/>
    </row>
    <row r="136" spans="1:14" x14ac:dyDescent="0.2">
      <c r="A136" s="8"/>
      <c r="B136" s="8"/>
      <c r="C136" s="8"/>
      <c r="D136" s="8"/>
      <c r="E136" s="8"/>
      <c r="F136" s="8"/>
      <c r="G136" s="8"/>
      <c r="H136" s="8"/>
      <c r="I136" s="8"/>
      <c r="J136" s="8"/>
      <c r="K136" s="8"/>
      <c r="L136" s="8"/>
      <c r="M136" s="8"/>
      <c r="N136" s="8"/>
    </row>
    <row r="137" spans="1:14" x14ac:dyDescent="0.2">
      <c r="A137" s="8"/>
      <c r="B137" s="8"/>
      <c r="C137" s="8"/>
      <c r="D137" s="8"/>
      <c r="E137" s="8"/>
      <c r="F137" s="8"/>
      <c r="G137" s="8"/>
      <c r="H137" s="8"/>
      <c r="I137" s="8"/>
      <c r="J137" s="8"/>
      <c r="K137" s="8"/>
      <c r="L137" s="8"/>
      <c r="M137" s="8"/>
      <c r="N137" s="8"/>
    </row>
    <row r="138" spans="1:14" x14ac:dyDescent="0.2">
      <c r="A138" s="8"/>
      <c r="B138" s="8"/>
      <c r="C138" s="8"/>
      <c r="D138" s="8"/>
      <c r="E138" s="8"/>
      <c r="F138" s="8"/>
      <c r="G138" s="8"/>
      <c r="H138" s="8"/>
      <c r="I138" s="8"/>
      <c r="J138" s="8"/>
      <c r="K138" s="8"/>
      <c r="L138" s="8"/>
      <c r="M138" s="8"/>
      <c r="N138" s="8"/>
    </row>
    <row r="139" spans="1:14" x14ac:dyDescent="0.2">
      <c r="A139" s="8"/>
      <c r="B139" s="8"/>
      <c r="C139" s="8"/>
      <c r="D139" s="8"/>
      <c r="E139" s="8"/>
      <c r="F139" s="8"/>
      <c r="G139" s="8"/>
      <c r="H139" s="8"/>
      <c r="I139" s="8"/>
      <c r="J139" s="8"/>
      <c r="K139" s="8"/>
      <c r="L139" s="8"/>
      <c r="M139" s="8"/>
      <c r="N139" s="8"/>
    </row>
    <row r="140" spans="1:14" x14ac:dyDescent="0.2">
      <c r="A140" s="8"/>
      <c r="B140" s="8"/>
      <c r="C140" s="8"/>
      <c r="D140" s="8"/>
      <c r="E140" s="8"/>
      <c r="F140" s="8"/>
      <c r="G140" s="8"/>
      <c r="H140" s="8"/>
      <c r="I140" s="8"/>
      <c r="J140" s="8"/>
      <c r="K140" s="8"/>
      <c r="L140" s="8"/>
      <c r="M140" s="8"/>
      <c r="N140" s="8"/>
    </row>
    <row r="141" spans="1:14" x14ac:dyDescent="0.2">
      <c r="A141" s="8"/>
      <c r="B141" s="8"/>
      <c r="C141" s="8"/>
      <c r="D141" s="8"/>
      <c r="E141" s="8"/>
      <c r="F141" s="8"/>
      <c r="G141" s="8"/>
      <c r="H141" s="8"/>
      <c r="I141" s="8"/>
      <c r="J141" s="8"/>
      <c r="K141" s="8"/>
      <c r="L141" s="8"/>
      <c r="M141" s="8"/>
      <c r="N141" s="8"/>
    </row>
    <row r="142" spans="1:14" x14ac:dyDescent="0.2">
      <c r="A142" s="8"/>
      <c r="B142" s="8"/>
      <c r="C142" s="8"/>
      <c r="D142" s="8"/>
      <c r="E142" s="8"/>
      <c r="F142" s="8"/>
      <c r="G142" s="8"/>
      <c r="H142" s="8"/>
      <c r="I142" s="8"/>
      <c r="J142" s="8"/>
      <c r="K142" s="8"/>
      <c r="L142" s="8"/>
      <c r="M142" s="8"/>
      <c r="N142" s="8"/>
    </row>
    <row r="143" spans="1:14" x14ac:dyDescent="0.2">
      <c r="A143" s="8"/>
      <c r="B143" s="8"/>
      <c r="C143" s="8"/>
      <c r="D143" s="8"/>
      <c r="E143" s="8"/>
      <c r="F143" s="8"/>
      <c r="G143" s="8"/>
      <c r="H143" s="8"/>
      <c r="I143" s="8"/>
      <c r="J143" s="8"/>
      <c r="K143" s="8"/>
      <c r="L143" s="8"/>
      <c r="M143" s="8"/>
      <c r="N143" s="8"/>
    </row>
    <row r="144" spans="1:14" x14ac:dyDescent="0.2">
      <c r="A144" s="8"/>
      <c r="B144" s="8"/>
      <c r="C144" s="8"/>
      <c r="D144" s="8"/>
      <c r="E144" s="8"/>
      <c r="F144" s="8"/>
      <c r="G144" s="8"/>
      <c r="H144" s="8"/>
      <c r="I144" s="8"/>
      <c r="J144" s="8"/>
      <c r="K144" s="8"/>
      <c r="L144" s="8"/>
      <c r="M144" s="8"/>
      <c r="N144" s="8"/>
    </row>
    <row r="145" spans="1:14" x14ac:dyDescent="0.2">
      <c r="A145" s="8"/>
      <c r="B145" s="8"/>
      <c r="C145" s="8"/>
      <c r="D145" s="8"/>
      <c r="E145" s="8"/>
      <c r="F145" s="8"/>
      <c r="G145" s="8"/>
      <c r="H145" s="8"/>
      <c r="I145" s="8"/>
      <c r="J145" s="8"/>
      <c r="K145" s="8"/>
      <c r="L145" s="8"/>
      <c r="M145" s="8"/>
      <c r="N145" s="8"/>
    </row>
    <row r="146" spans="1:14" x14ac:dyDescent="0.2">
      <c r="A146" s="8"/>
      <c r="B146" s="8"/>
      <c r="C146" s="8"/>
      <c r="D146" s="8"/>
      <c r="E146" s="8"/>
      <c r="F146" s="8"/>
      <c r="G146" s="8"/>
      <c r="H146" s="8"/>
      <c r="I146" s="8"/>
      <c r="J146" s="8"/>
      <c r="K146" s="8"/>
      <c r="L146" s="8"/>
      <c r="M146" s="8"/>
      <c r="N146" s="8"/>
    </row>
    <row r="147" spans="1:14" x14ac:dyDescent="0.2">
      <c r="A147" s="8"/>
      <c r="B147" s="8"/>
      <c r="C147" s="8"/>
      <c r="D147" s="8"/>
      <c r="E147" s="8"/>
      <c r="F147" s="8"/>
      <c r="G147" s="8"/>
      <c r="H147" s="8"/>
      <c r="I147" s="8"/>
      <c r="J147" s="8"/>
      <c r="K147" s="8"/>
      <c r="L147" s="8"/>
      <c r="M147" s="8"/>
      <c r="N147" s="8"/>
    </row>
    <row r="148" spans="1:14" x14ac:dyDescent="0.2">
      <c r="A148" s="8"/>
      <c r="B148" s="8"/>
      <c r="C148" s="8"/>
      <c r="D148" s="8"/>
      <c r="E148" s="8"/>
      <c r="F148" s="8"/>
      <c r="G148" s="8"/>
      <c r="H148" s="8"/>
      <c r="I148" s="8"/>
      <c r="J148" s="8"/>
      <c r="K148" s="8"/>
      <c r="L148" s="8"/>
      <c r="M148" s="8"/>
      <c r="N148" s="8"/>
    </row>
    <row r="149" spans="1:14" x14ac:dyDescent="0.2">
      <c r="A149" s="8"/>
      <c r="B149" s="8"/>
      <c r="C149" s="8"/>
      <c r="D149" s="8"/>
      <c r="E149" s="8"/>
      <c r="F149" s="8"/>
      <c r="G149" s="8"/>
      <c r="H149" s="8"/>
      <c r="I149" s="8"/>
      <c r="J149" s="8"/>
      <c r="K149" s="8"/>
      <c r="L149" s="8"/>
      <c r="M149" s="8"/>
      <c r="N149" s="8"/>
    </row>
    <row r="150" spans="1:14" x14ac:dyDescent="0.2">
      <c r="A150" s="8"/>
      <c r="B150" s="8"/>
      <c r="C150" s="8"/>
      <c r="D150" s="8"/>
      <c r="E150" s="8"/>
      <c r="F150" s="8"/>
      <c r="G150" s="8"/>
      <c r="H150" s="8"/>
      <c r="I150" s="8"/>
      <c r="J150" s="8"/>
      <c r="K150" s="8"/>
      <c r="L150" s="8"/>
      <c r="M150" s="8"/>
      <c r="N150" s="8"/>
    </row>
    <row r="151" spans="1:14" x14ac:dyDescent="0.2">
      <c r="A151" s="8"/>
      <c r="B151" s="8"/>
      <c r="C151" s="8"/>
      <c r="D151" s="8"/>
      <c r="E151" s="8"/>
      <c r="F151" s="8"/>
      <c r="G151" s="8"/>
      <c r="H151" s="8"/>
      <c r="I151" s="8"/>
      <c r="J151" s="8"/>
      <c r="K151" s="8"/>
      <c r="L151" s="8"/>
      <c r="M151" s="8"/>
      <c r="N151" s="8"/>
    </row>
    <row r="152" spans="1:14" x14ac:dyDescent="0.2">
      <c r="A152" s="8"/>
      <c r="B152" s="8"/>
      <c r="C152" s="8"/>
      <c r="D152" s="8"/>
      <c r="E152" s="8"/>
      <c r="F152" s="8"/>
      <c r="G152" s="8"/>
      <c r="H152" s="8"/>
      <c r="I152" s="8"/>
      <c r="J152" s="8"/>
      <c r="K152" s="8"/>
      <c r="L152" s="8"/>
      <c r="M152" s="8"/>
      <c r="N152" s="8"/>
    </row>
    <row r="153" spans="1:14" x14ac:dyDescent="0.2">
      <c r="A153" s="8"/>
      <c r="B153" s="8"/>
      <c r="C153" s="8"/>
      <c r="D153" s="8"/>
      <c r="E153" s="8"/>
      <c r="F153" s="8"/>
      <c r="G153" s="8"/>
      <c r="H153" s="8"/>
      <c r="I153" s="8"/>
      <c r="J153" s="8"/>
      <c r="K153" s="8"/>
      <c r="L153" s="8"/>
      <c r="M153" s="8"/>
      <c r="N153" s="8"/>
    </row>
    <row r="154" spans="1:14" x14ac:dyDescent="0.2">
      <c r="A154" s="8"/>
      <c r="B154" s="8"/>
      <c r="C154" s="8"/>
      <c r="D154" s="8"/>
      <c r="E154" s="8"/>
      <c r="F154" s="8"/>
      <c r="G154" s="8"/>
      <c r="H154" s="8"/>
      <c r="I154" s="8"/>
      <c r="J154" s="8"/>
      <c r="K154" s="8"/>
      <c r="L154" s="8"/>
      <c r="M154" s="8"/>
      <c r="N154" s="8"/>
    </row>
    <row r="155" spans="1:14" x14ac:dyDescent="0.2">
      <c r="A155" s="8"/>
      <c r="B155" s="8"/>
      <c r="C155" s="8"/>
      <c r="D155" s="8"/>
      <c r="E155" s="8"/>
      <c r="F155" s="8"/>
      <c r="G155" s="8"/>
      <c r="H155" s="8"/>
      <c r="I155" s="8"/>
      <c r="J155" s="8"/>
      <c r="K155" s="8"/>
      <c r="L155" s="8"/>
      <c r="M155" s="8"/>
      <c r="N155" s="8"/>
    </row>
    <row r="156" spans="1:14" x14ac:dyDescent="0.2">
      <c r="A156" s="8"/>
      <c r="B156" s="8"/>
      <c r="C156" s="8"/>
      <c r="D156" s="8"/>
      <c r="E156" s="8"/>
      <c r="F156" s="8"/>
      <c r="G156" s="8"/>
      <c r="H156" s="8"/>
      <c r="I156" s="8"/>
      <c r="J156" s="8"/>
      <c r="K156" s="8"/>
      <c r="L156" s="8"/>
      <c r="M156" s="8"/>
      <c r="N156" s="8"/>
    </row>
    <row r="157" spans="1:14" x14ac:dyDescent="0.2">
      <c r="A157" s="8"/>
      <c r="B157" s="8"/>
      <c r="C157" s="8"/>
      <c r="D157" s="8"/>
      <c r="E157" s="8"/>
      <c r="F157" s="8"/>
      <c r="G157" s="8"/>
      <c r="H157" s="8"/>
      <c r="I157" s="8"/>
      <c r="J157" s="8"/>
      <c r="K157" s="8"/>
      <c r="L157" s="8"/>
      <c r="M157" s="8"/>
      <c r="N157" s="8"/>
    </row>
    <row r="158" spans="1:14" x14ac:dyDescent="0.2">
      <c r="A158" s="8"/>
      <c r="B158" s="8"/>
      <c r="C158" s="8"/>
      <c r="D158" s="8"/>
      <c r="E158" s="8"/>
      <c r="F158" s="8"/>
      <c r="G158" s="8"/>
      <c r="H158" s="8"/>
      <c r="I158" s="8"/>
      <c r="J158" s="8"/>
      <c r="K158" s="8"/>
      <c r="L158" s="8"/>
      <c r="M158" s="8"/>
      <c r="N158" s="8"/>
    </row>
    <row r="159" spans="1:14" x14ac:dyDescent="0.2">
      <c r="A159" s="8"/>
      <c r="B159" s="8"/>
      <c r="C159" s="8"/>
      <c r="D159" s="8"/>
      <c r="E159" s="8"/>
      <c r="F159" s="8"/>
      <c r="G159" s="8"/>
      <c r="H159" s="8"/>
      <c r="I159" s="8"/>
      <c r="J159" s="8"/>
      <c r="K159" s="8"/>
      <c r="L159" s="8"/>
      <c r="M159" s="8"/>
      <c r="N159" s="8"/>
    </row>
    <row r="160" spans="1:14" x14ac:dyDescent="0.2">
      <c r="A160" s="8"/>
      <c r="B160" s="8"/>
      <c r="C160" s="8"/>
      <c r="D160" s="8"/>
      <c r="E160" s="8"/>
      <c r="F160" s="8"/>
      <c r="G160" s="8"/>
      <c r="H160" s="8"/>
      <c r="I160" s="8"/>
      <c r="J160" s="8"/>
      <c r="K160" s="8"/>
      <c r="L160" s="8"/>
      <c r="M160" s="8"/>
      <c r="N160" s="8"/>
    </row>
    <row r="161" spans="1:14" x14ac:dyDescent="0.2">
      <c r="A161" s="8"/>
      <c r="B161" s="8"/>
      <c r="C161" s="8"/>
      <c r="D161" s="8"/>
      <c r="E161" s="8"/>
      <c r="F161" s="8"/>
      <c r="G161" s="8"/>
      <c r="H161" s="8"/>
      <c r="I161" s="8"/>
      <c r="J161" s="8"/>
      <c r="K161" s="8"/>
      <c r="L161" s="8"/>
      <c r="M161" s="8"/>
      <c r="N161" s="8"/>
    </row>
    <row r="162" spans="1:14" x14ac:dyDescent="0.2">
      <c r="A162" s="8"/>
      <c r="B162" s="8"/>
      <c r="C162" s="8"/>
      <c r="D162" s="8"/>
      <c r="E162" s="8"/>
      <c r="F162" s="8"/>
      <c r="G162" s="8"/>
      <c r="H162" s="8"/>
      <c r="I162" s="8"/>
      <c r="J162" s="8"/>
      <c r="K162" s="8"/>
      <c r="L162" s="8"/>
      <c r="M162" s="8"/>
      <c r="N162" s="8"/>
    </row>
    <row r="163" spans="1:14" x14ac:dyDescent="0.2">
      <c r="A163" s="8"/>
      <c r="B163" s="8"/>
      <c r="C163" s="8"/>
      <c r="D163" s="8"/>
      <c r="E163" s="8"/>
      <c r="F163" s="8"/>
      <c r="G163" s="8"/>
      <c r="H163" s="8"/>
      <c r="I163" s="8"/>
      <c r="J163" s="8"/>
      <c r="K163" s="8"/>
      <c r="L163" s="8"/>
      <c r="M163" s="8"/>
      <c r="N163" s="8"/>
    </row>
    <row r="164" spans="1:14" x14ac:dyDescent="0.2">
      <c r="A164" s="8"/>
      <c r="B164" s="8"/>
      <c r="C164" s="8"/>
      <c r="D164" s="8"/>
      <c r="E164" s="8"/>
      <c r="F164" s="8"/>
      <c r="G164" s="8"/>
      <c r="H164" s="8"/>
      <c r="I164" s="8"/>
      <c r="J164" s="8"/>
      <c r="K164" s="8"/>
      <c r="L164" s="8"/>
      <c r="M164" s="8"/>
      <c r="N164" s="8"/>
    </row>
    <row r="165" spans="1:14" x14ac:dyDescent="0.2">
      <c r="A165" s="8"/>
      <c r="B165" s="8"/>
      <c r="C165" s="8"/>
      <c r="D165" s="8"/>
      <c r="E165" s="8"/>
      <c r="F165" s="8"/>
      <c r="G165" s="8"/>
      <c r="H165" s="8"/>
      <c r="I165" s="8"/>
      <c r="J165" s="8"/>
      <c r="K165" s="8"/>
      <c r="L165" s="8"/>
      <c r="M165" s="8"/>
      <c r="N165" s="8"/>
    </row>
    <row r="166" spans="1:14" x14ac:dyDescent="0.2">
      <c r="A166" s="8"/>
      <c r="B166" s="8"/>
      <c r="C166" s="8"/>
      <c r="D166" s="8"/>
      <c r="E166" s="8"/>
      <c r="F166" s="8"/>
      <c r="G166" s="8"/>
      <c r="H166" s="8"/>
      <c r="I166" s="8"/>
      <c r="J166" s="8"/>
      <c r="K166" s="8"/>
      <c r="L166" s="8"/>
      <c r="M166" s="8"/>
      <c r="N166" s="8"/>
    </row>
    <row r="167" spans="1:14" x14ac:dyDescent="0.2">
      <c r="A167" s="8"/>
      <c r="B167" s="8"/>
      <c r="C167" s="8"/>
      <c r="D167" s="8"/>
      <c r="E167" s="8"/>
      <c r="F167" s="8"/>
      <c r="G167" s="8"/>
      <c r="H167" s="8"/>
      <c r="I167" s="8"/>
      <c r="J167" s="8"/>
      <c r="K167" s="8"/>
      <c r="L167" s="8"/>
      <c r="M167" s="8"/>
      <c r="N167" s="8"/>
    </row>
    <row r="168" spans="1:14" x14ac:dyDescent="0.2">
      <c r="A168" s="8"/>
      <c r="B168" s="8"/>
      <c r="C168" s="8"/>
      <c r="D168" s="8"/>
      <c r="E168" s="8"/>
      <c r="F168" s="8"/>
      <c r="G168" s="8"/>
      <c r="H168" s="8"/>
      <c r="I168" s="8"/>
      <c r="J168" s="8"/>
      <c r="K168" s="8"/>
      <c r="L168" s="8"/>
      <c r="M168" s="8"/>
      <c r="N168" s="8"/>
    </row>
    <row r="169" spans="1:14" x14ac:dyDescent="0.2">
      <c r="A169" s="8"/>
      <c r="B169" s="8"/>
      <c r="C169" s="8"/>
      <c r="D169" s="8"/>
      <c r="E169" s="8"/>
      <c r="F169" s="8"/>
      <c r="G169" s="8"/>
      <c r="H169" s="8"/>
      <c r="I169" s="8"/>
      <c r="J169" s="8"/>
      <c r="K169" s="8"/>
      <c r="L169" s="8"/>
      <c r="M169" s="8"/>
      <c r="N169" s="8"/>
    </row>
    <row r="170" spans="1:14" x14ac:dyDescent="0.2">
      <c r="A170" s="8"/>
      <c r="B170" s="8"/>
      <c r="C170" s="8"/>
      <c r="D170" s="8"/>
      <c r="E170" s="8"/>
      <c r="F170" s="8"/>
      <c r="G170" s="8"/>
      <c r="H170" s="8"/>
      <c r="I170" s="8"/>
      <c r="J170" s="8"/>
      <c r="K170" s="8"/>
      <c r="L170" s="8"/>
      <c r="M170" s="8"/>
      <c r="N170" s="8"/>
    </row>
    <row r="171" spans="1:14" x14ac:dyDescent="0.2">
      <c r="A171" s="8"/>
      <c r="B171" s="8"/>
      <c r="C171" s="8"/>
      <c r="D171" s="8"/>
      <c r="E171" s="8"/>
      <c r="F171" s="8"/>
      <c r="G171" s="8"/>
      <c r="H171" s="8"/>
      <c r="I171" s="8"/>
      <c r="J171" s="8"/>
      <c r="K171" s="8"/>
      <c r="L171" s="8"/>
      <c r="M171" s="8"/>
      <c r="N171" s="8"/>
    </row>
    <row r="172" spans="1:14" x14ac:dyDescent="0.2">
      <c r="A172" s="8"/>
      <c r="B172" s="8"/>
      <c r="C172" s="8"/>
      <c r="D172" s="8"/>
      <c r="E172" s="8"/>
      <c r="F172" s="8"/>
      <c r="G172" s="8"/>
      <c r="H172" s="8"/>
      <c r="I172" s="8"/>
      <c r="J172" s="8"/>
      <c r="K172" s="8"/>
      <c r="L172" s="8"/>
      <c r="M172" s="8"/>
      <c r="N172" s="8"/>
    </row>
    <row r="173" spans="1:14" x14ac:dyDescent="0.2">
      <c r="A173" s="8"/>
      <c r="B173" s="8"/>
      <c r="C173" s="8"/>
      <c r="D173" s="8"/>
      <c r="E173" s="8"/>
      <c r="F173" s="8"/>
      <c r="G173" s="8"/>
      <c r="H173" s="8"/>
      <c r="I173" s="8"/>
      <c r="J173" s="8"/>
      <c r="K173" s="8"/>
      <c r="L173" s="8"/>
      <c r="M173" s="8"/>
      <c r="N173" s="8"/>
    </row>
    <row r="174" spans="1:14" x14ac:dyDescent="0.2">
      <c r="A174" s="8"/>
      <c r="B174" s="8"/>
      <c r="C174" s="8"/>
      <c r="D174" s="8"/>
      <c r="E174" s="8"/>
      <c r="F174" s="8"/>
      <c r="G174" s="8"/>
      <c r="H174" s="8"/>
      <c r="I174" s="8"/>
      <c r="J174" s="8"/>
      <c r="K174" s="8"/>
      <c r="L174" s="8"/>
      <c r="M174" s="8"/>
      <c r="N174" s="8"/>
    </row>
    <row r="175" spans="1:14" x14ac:dyDescent="0.2">
      <c r="A175" s="8"/>
      <c r="B175" s="8"/>
      <c r="C175" s="8"/>
      <c r="D175" s="8"/>
      <c r="E175" s="8"/>
      <c r="F175" s="8"/>
      <c r="G175" s="8"/>
      <c r="H175" s="8"/>
      <c r="I175" s="8"/>
      <c r="J175" s="8"/>
      <c r="K175" s="8"/>
      <c r="L175" s="8"/>
      <c r="M175" s="8"/>
      <c r="N175" s="8"/>
    </row>
    <row r="176" spans="1:14" x14ac:dyDescent="0.2">
      <c r="A176" s="8"/>
      <c r="B176" s="8"/>
      <c r="C176" s="8"/>
      <c r="D176" s="8"/>
      <c r="E176" s="8"/>
      <c r="F176" s="8"/>
      <c r="G176" s="8"/>
      <c r="H176" s="8"/>
      <c r="I176" s="8"/>
      <c r="J176" s="8"/>
      <c r="K176" s="8"/>
      <c r="L176" s="8"/>
      <c r="M176" s="8"/>
      <c r="N176" s="8"/>
    </row>
    <row r="177" spans="1:14" x14ac:dyDescent="0.2">
      <c r="A177" s="8"/>
      <c r="B177" s="8"/>
      <c r="C177" s="8"/>
      <c r="D177" s="8"/>
      <c r="E177" s="8"/>
      <c r="F177" s="8"/>
      <c r="G177" s="8"/>
      <c r="H177" s="8"/>
      <c r="I177" s="8"/>
      <c r="J177" s="8"/>
      <c r="K177" s="8"/>
      <c r="L177" s="8"/>
      <c r="M177" s="8"/>
      <c r="N177" s="8"/>
    </row>
    <row r="178" spans="1:14" x14ac:dyDescent="0.2">
      <c r="A178" s="8"/>
      <c r="B178" s="8"/>
      <c r="C178" s="8"/>
      <c r="D178" s="8"/>
      <c r="E178" s="8"/>
      <c r="F178" s="8"/>
      <c r="G178" s="8"/>
      <c r="H178" s="8"/>
      <c r="I178" s="8"/>
      <c r="J178" s="8"/>
      <c r="K178" s="8"/>
      <c r="L178" s="8"/>
      <c r="M178" s="8"/>
      <c r="N178" s="8"/>
    </row>
    <row r="179" spans="1:14" x14ac:dyDescent="0.2">
      <c r="A179" s="8"/>
      <c r="B179" s="8"/>
      <c r="C179" s="8"/>
      <c r="D179" s="8"/>
      <c r="E179" s="8"/>
      <c r="F179" s="8"/>
      <c r="G179" s="8"/>
      <c r="H179" s="8"/>
      <c r="I179" s="8"/>
      <c r="J179" s="8"/>
      <c r="K179" s="8"/>
      <c r="L179" s="8"/>
      <c r="M179" s="8"/>
      <c r="N179" s="8"/>
    </row>
    <row r="180" spans="1:14" x14ac:dyDescent="0.2">
      <c r="A180" s="8"/>
      <c r="B180" s="8"/>
      <c r="C180" s="8"/>
      <c r="D180" s="8"/>
      <c r="E180" s="8"/>
      <c r="F180" s="8"/>
      <c r="G180" s="8"/>
      <c r="H180" s="8"/>
      <c r="I180" s="8"/>
      <c r="J180" s="8"/>
      <c r="K180" s="8"/>
      <c r="L180" s="8"/>
      <c r="M180" s="8"/>
      <c r="N180" s="8"/>
    </row>
    <row r="181" spans="1:14" x14ac:dyDescent="0.2">
      <c r="A181" s="8"/>
      <c r="B181" s="8"/>
      <c r="C181" s="8"/>
      <c r="D181" s="8"/>
      <c r="E181" s="8"/>
      <c r="F181" s="8"/>
      <c r="G181" s="8"/>
      <c r="H181" s="8"/>
      <c r="I181" s="8"/>
      <c r="J181" s="8"/>
      <c r="K181" s="8"/>
      <c r="L181" s="8"/>
      <c r="M181" s="8"/>
      <c r="N181" s="8"/>
    </row>
    <row r="182" spans="1:14" x14ac:dyDescent="0.2">
      <c r="A182" s="8"/>
      <c r="B182" s="8"/>
      <c r="C182" s="8"/>
      <c r="D182" s="8"/>
      <c r="E182" s="8"/>
      <c r="F182" s="8"/>
      <c r="G182" s="8"/>
      <c r="H182" s="8"/>
      <c r="I182" s="8"/>
      <c r="J182" s="8"/>
      <c r="K182" s="8"/>
      <c r="L182" s="8"/>
      <c r="M182" s="8"/>
      <c r="N182" s="8"/>
    </row>
    <row r="183" spans="1:14" x14ac:dyDescent="0.2">
      <c r="A183" s="8"/>
      <c r="B183" s="8"/>
      <c r="C183" s="8"/>
      <c r="D183" s="8"/>
      <c r="E183" s="8"/>
      <c r="F183" s="8"/>
      <c r="G183" s="8"/>
      <c r="H183" s="8"/>
      <c r="I183" s="8"/>
      <c r="J183" s="8"/>
      <c r="K183" s="8"/>
      <c r="L183" s="8"/>
      <c r="M183" s="8"/>
      <c r="N183" s="8"/>
    </row>
    <row r="184" spans="1:14" x14ac:dyDescent="0.2">
      <c r="A184" s="8"/>
      <c r="B184" s="8"/>
      <c r="C184" s="8"/>
      <c r="D184" s="8"/>
      <c r="E184" s="8"/>
      <c r="F184" s="8"/>
      <c r="G184" s="8"/>
      <c r="H184" s="8"/>
      <c r="I184" s="8"/>
      <c r="J184" s="8"/>
      <c r="K184" s="8"/>
      <c r="L184" s="8"/>
      <c r="M184" s="8"/>
      <c r="N184" s="8"/>
    </row>
    <row r="185" spans="1:14" x14ac:dyDescent="0.2">
      <c r="A185" s="8"/>
      <c r="B185" s="8"/>
      <c r="C185" s="8"/>
      <c r="D185" s="8"/>
      <c r="E185" s="8"/>
      <c r="F185" s="8"/>
      <c r="G185" s="8"/>
      <c r="H185" s="8"/>
      <c r="I185" s="8"/>
      <c r="J185" s="8"/>
      <c r="K185" s="8"/>
      <c r="L185" s="8"/>
      <c r="M185" s="8"/>
      <c r="N185" s="8"/>
    </row>
    <row r="186" spans="1:14" x14ac:dyDescent="0.2">
      <c r="A186" s="8"/>
      <c r="B186" s="8"/>
      <c r="C186" s="8"/>
      <c r="D186" s="8"/>
      <c r="E186" s="8"/>
      <c r="F186" s="8"/>
      <c r="G186" s="8"/>
      <c r="H186" s="8"/>
      <c r="I186" s="8"/>
      <c r="J186" s="8"/>
      <c r="K186" s="8"/>
      <c r="L186" s="8"/>
      <c r="M186" s="8"/>
      <c r="N186" s="8"/>
    </row>
    <row r="187" spans="1:14" x14ac:dyDescent="0.2">
      <c r="A187" s="8"/>
      <c r="B187" s="8"/>
      <c r="C187" s="8"/>
      <c r="D187" s="8"/>
      <c r="E187" s="8"/>
      <c r="F187" s="8"/>
      <c r="G187" s="8"/>
      <c r="H187" s="8"/>
      <c r="I187" s="8"/>
      <c r="J187" s="8"/>
      <c r="K187" s="8"/>
      <c r="L187" s="8"/>
      <c r="M187" s="8"/>
      <c r="N187" s="8"/>
    </row>
    <row r="188" spans="1:14" x14ac:dyDescent="0.2">
      <c r="A188" s="8"/>
      <c r="B188" s="8"/>
      <c r="C188" s="8"/>
      <c r="D188" s="8"/>
      <c r="E188" s="8"/>
      <c r="F188" s="8"/>
      <c r="G188" s="8"/>
      <c r="H188" s="8"/>
      <c r="I188" s="8"/>
      <c r="J188" s="8"/>
      <c r="K188" s="8"/>
      <c r="L188" s="8"/>
      <c r="M188" s="8"/>
      <c r="N188" s="8"/>
    </row>
    <row r="189" spans="1:14" x14ac:dyDescent="0.2">
      <c r="A189" s="8"/>
      <c r="B189" s="8"/>
      <c r="C189" s="8"/>
      <c r="D189" s="8"/>
      <c r="E189" s="8"/>
      <c r="F189" s="8"/>
      <c r="G189" s="8"/>
      <c r="H189" s="8"/>
      <c r="I189" s="8"/>
      <c r="J189" s="8"/>
      <c r="K189" s="8"/>
      <c r="L189" s="8"/>
      <c r="M189" s="8"/>
      <c r="N189" s="8"/>
    </row>
    <row r="190" spans="1:14" x14ac:dyDescent="0.2">
      <c r="A190" s="8"/>
      <c r="B190" s="8"/>
      <c r="C190" s="8"/>
      <c r="D190" s="8"/>
      <c r="E190" s="8"/>
      <c r="F190" s="8"/>
      <c r="G190" s="8"/>
      <c r="H190" s="8"/>
      <c r="I190" s="8"/>
      <c r="J190" s="8"/>
      <c r="K190" s="8"/>
      <c r="L190" s="8"/>
      <c r="M190" s="8"/>
      <c r="N190" s="8"/>
    </row>
    <row r="191" spans="1:14" x14ac:dyDescent="0.2">
      <c r="A191" s="8"/>
      <c r="B191" s="8"/>
      <c r="C191" s="8"/>
      <c r="D191" s="8"/>
      <c r="E191" s="8"/>
      <c r="F191" s="8"/>
      <c r="G191" s="8"/>
      <c r="H191" s="8"/>
      <c r="I191" s="8"/>
      <c r="J191" s="8"/>
      <c r="K191" s="8"/>
      <c r="L191" s="8"/>
      <c r="M191" s="8"/>
      <c r="N191" s="8"/>
    </row>
    <row r="192" spans="1:14" x14ac:dyDescent="0.2">
      <c r="A192" s="8"/>
      <c r="B192" s="8"/>
      <c r="C192" s="8"/>
      <c r="D192" s="8"/>
      <c r="E192" s="8"/>
      <c r="F192" s="8"/>
      <c r="G192" s="8"/>
      <c r="H192" s="8"/>
      <c r="I192" s="8"/>
      <c r="J192" s="8"/>
      <c r="K192" s="8"/>
      <c r="L192" s="8"/>
      <c r="M192" s="8"/>
      <c r="N192" s="8"/>
    </row>
    <row r="193" spans="1:14" x14ac:dyDescent="0.2">
      <c r="A193" s="8"/>
      <c r="B193" s="8"/>
      <c r="C193" s="8"/>
      <c r="D193" s="8"/>
      <c r="E193" s="8"/>
      <c r="F193" s="8"/>
      <c r="G193" s="8"/>
      <c r="H193" s="8"/>
      <c r="I193" s="8"/>
      <c r="J193" s="8"/>
      <c r="K193" s="8"/>
      <c r="L193" s="8"/>
      <c r="M193" s="8"/>
      <c r="N193" s="8"/>
    </row>
    <row r="194" spans="1:14" x14ac:dyDescent="0.2">
      <c r="A194" s="8"/>
      <c r="B194" s="8"/>
      <c r="C194" s="8"/>
      <c r="D194" s="8"/>
      <c r="E194" s="8"/>
      <c r="F194" s="8"/>
      <c r="G194" s="8"/>
      <c r="H194" s="8"/>
      <c r="I194" s="8"/>
      <c r="J194" s="8"/>
      <c r="K194" s="8"/>
      <c r="L194" s="8"/>
      <c r="M194" s="8"/>
      <c r="N194" s="8"/>
    </row>
    <row r="195" spans="1:14" x14ac:dyDescent="0.2">
      <c r="A195" s="8"/>
      <c r="B195" s="8"/>
      <c r="C195" s="8"/>
      <c r="D195" s="8"/>
      <c r="E195" s="8"/>
      <c r="F195" s="8"/>
      <c r="G195" s="8"/>
      <c r="H195" s="8"/>
      <c r="I195" s="8"/>
      <c r="J195" s="8"/>
      <c r="K195" s="8"/>
      <c r="L195" s="8"/>
      <c r="M195" s="8"/>
      <c r="N195" s="8"/>
    </row>
    <row r="196" spans="1:14" x14ac:dyDescent="0.2">
      <c r="A196" s="8"/>
      <c r="B196" s="8"/>
      <c r="C196" s="8"/>
      <c r="D196" s="8"/>
      <c r="E196" s="8"/>
      <c r="F196" s="8"/>
      <c r="G196" s="8"/>
      <c r="H196" s="8"/>
      <c r="I196" s="8"/>
      <c r="J196" s="8"/>
      <c r="K196" s="8"/>
      <c r="L196" s="8"/>
      <c r="M196" s="8"/>
      <c r="N196" s="8"/>
    </row>
    <row r="197" spans="1:14" x14ac:dyDescent="0.2">
      <c r="A197" s="8"/>
      <c r="B197" s="8"/>
      <c r="C197" s="8"/>
      <c r="D197" s="8"/>
      <c r="E197" s="8"/>
      <c r="F197" s="8"/>
      <c r="G197" s="8"/>
      <c r="H197" s="8"/>
      <c r="I197" s="8"/>
      <c r="J197" s="8"/>
      <c r="K197" s="8"/>
      <c r="L197" s="8"/>
      <c r="M197" s="8"/>
      <c r="N197" s="8"/>
    </row>
    <row r="198" spans="1:14" x14ac:dyDescent="0.2">
      <c r="A198" s="8"/>
      <c r="B198" s="8"/>
      <c r="C198" s="8"/>
      <c r="D198" s="8"/>
      <c r="E198" s="8"/>
      <c r="F198" s="8"/>
      <c r="G198" s="8"/>
      <c r="H198" s="8"/>
      <c r="I198" s="8"/>
      <c r="J198" s="8"/>
      <c r="K198" s="8"/>
      <c r="L198" s="8"/>
      <c r="M198" s="8"/>
      <c r="N198" s="8"/>
    </row>
    <row r="199" spans="1:14" x14ac:dyDescent="0.2">
      <c r="A199" s="8"/>
      <c r="B199" s="8"/>
      <c r="C199" s="8"/>
      <c r="D199" s="8"/>
      <c r="E199" s="8"/>
      <c r="F199" s="8"/>
      <c r="G199" s="8"/>
      <c r="H199" s="8"/>
      <c r="I199" s="8"/>
      <c r="J199" s="8"/>
      <c r="K199" s="8"/>
      <c r="L199" s="8"/>
      <c r="M199" s="8"/>
      <c r="N199" s="8"/>
    </row>
    <row r="200" spans="1:14" x14ac:dyDescent="0.2">
      <c r="A200" s="8"/>
      <c r="B200" s="8"/>
      <c r="C200" s="8"/>
      <c r="D200" s="8"/>
      <c r="E200" s="8"/>
      <c r="F200" s="8"/>
      <c r="G200" s="8"/>
      <c r="H200" s="8"/>
      <c r="I200" s="8"/>
      <c r="J200" s="8"/>
      <c r="K200" s="8"/>
      <c r="L200" s="8"/>
      <c r="M200" s="8"/>
      <c r="N200" s="8"/>
    </row>
    <row r="201" spans="1:14" x14ac:dyDescent="0.2">
      <c r="A201" s="8"/>
      <c r="B201" s="8"/>
      <c r="C201" s="8"/>
      <c r="D201" s="8"/>
      <c r="E201" s="8"/>
      <c r="F201" s="8"/>
      <c r="G201" s="8"/>
      <c r="H201" s="8"/>
      <c r="I201" s="8"/>
      <c r="J201" s="8"/>
      <c r="K201" s="8"/>
      <c r="L201" s="8"/>
      <c r="M201" s="8"/>
      <c r="N201" s="8"/>
    </row>
    <row r="202" spans="1:14" x14ac:dyDescent="0.2">
      <c r="A202" s="8"/>
      <c r="B202" s="8"/>
      <c r="C202" s="8"/>
      <c r="D202" s="8"/>
      <c r="E202" s="8"/>
      <c r="F202" s="8"/>
      <c r="G202" s="8"/>
      <c r="H202" s="8"/>
      <c r="I202" s="8"/>
      <c r="J202" s="8"/>
      <c r="K202" s="8"/>
      <c r="L202" s="8"/>
      <c r="M202" s="8"/>
      <c r="N202" s="8"/>
    </row>
    <row r="203" spans="1:14" x14ac:dyDescent="0.2">
      <c r="A203" s="8"/>
      <c r="B203" s="8"/>
      <c r="C203" s="8"/>
      <c r="D203" s="8"/>
      <c r="E203" s="8"/>
      <c r="F203" s="8"/>
      <c r="G203" s="8"/>
      <c r="H203" s="8"/>
      <c r="I203" s="8"/>
      <c r="J203" s="8"/>
      <c r="K203" s="8"/>
      <c r="L203" s="8"/>
      <c r="M203" s="8"/>
      <c r="N203" s="8"/>
    </row>
    <row r="204" spans="1:14" x14ac:dyDescent="0.2">
      <c r="A204" s="8"/>
      <c r="B204" s="8"/>
      <c r="C204" s="8"/>
      <c r="D204" s="8"/>
      <c r="E204" s="8"/>
      <c r="F204" s="8"/>
      <c r="G204" s="8"/>
      <c r="H204" s="8"/>
      <c r="I204" s="8"/>
      <c r="J204" s="8"/>
      <c r="K204" s="8"/>
      <c r="L204" s="8"/>
      <c r="M204" s="8"/>
      <c r="N204" s="8"/>
    </row>
    <row r="205" spans="1:14" x14ac:dyDescent="0.2">
      <c r="A205" s="8"/>
      <c r="B205" s="8"/>
      <c r="C205" s="8"/>
      <c r="D205" s="8"/>
      <c r="E205" s="8"/>
      <c r="F205" s="8"/>
      <c r="G205" s="8"/>
      <c r="H205" s="8"/>
      <c r="I205" s="8"/>
      <c r="J205" s="8"/>
      <c r="K205" s="8"/>
      <c r="L205" s="8"/>
      <c r="M205" s="8"/>
      <c r="N205" s="8"/>
    </row>
    <row r="206" spans="1:14" x14ac:dyDescent="0.2">
      <c r="A206" s="8"/>
      <c r="B206" s="8"/>
      <c r="C206" s="8"/>
      <c r="D206" s="8"/>
      <c r="E206" s="8"/>
      <c r="F206" s="8"/>
      <c r="G206" s="8"/>
      <c r="H206" s="8"/>
      <c r="I206" s="8"/>
      <c r="J206" s="8"/>
      <c r="K206" s="8"/>
      <c r="L206" s="8"/>
      <c r="M206" s="8"/>
      <c r="N206" s="8"/>
    </row>
    <row r="207" spans="1:14" x14ac:dyDescent="0.2">
      <c r="A207" s="8"/>
      <c r="B207" s="8"/>
      <c r="C207" s="8"/>
      <c r="D207" s="8"/>
      <c r="E207" s="8"/>
      <c r="F207" s="8"/>
      <c r="G207" s="8"/>
      <c r="H207" s="8"/>
      <c r="I207" s="8"/>
      <c r="J207" s="8"/>
      <c r="K207" s="8"/>
      <c r="L207" s="8"/>
      <c r="M207" s="8"/>
      <c r="N207" s="8"/>
    </row>
  </sheetData>
  <sheetProtection algorithmName="SHA-512" hashValue="Tq6kcztz97TrC5rdvRI/S4T2QhACRS91pcOjJoUBmM8Ml1qS6YuNmL384Hj9+Ct6fGajB9/0VTfL+vPH5qEbXA==" saltValue="AtNDRHjmNebOippnim1neA==" spinCount="100000" sheet="1" formatColumns="0" formatRows="0" insertRows="0" insertHyperlinks="0" deleteRows="0" sort="0" autoFilter="0"/>
  <mergeCells count="2">
    <mergeCell ref="A2:F2"/>
    <mergeCell ref="A1:F1"/>
  </mergeCells>
  <phoneticPr fontId="4" type="noConversion"/>
  <conditionalFormatting sqref="A5:N207">
    <cfRule type="notContainsBlanks" dxfId="0" priority="1">
      <formula>LEN(TRIM(A5))&gt;0</formula>
    </cfRule>
  </conditionalFormatting>
  <dataValidations count="14">
    <dataValidation allowBlank="1" showInputMessage="1" showErrorMessage="1" promptTitle="Curriculum vitae" prompt="Please provide a link to the Curriculum vitae if the person. Please note this is only mandatory for all promoters. If no online CV is available, an attachment can be uploaded manually in the tool (after import)." sqref="N4" xr:uid="{ECAA9B40-C93D-447D-BE31-BD2B9323BF41}"/>
    <dataValidation allowBlank="1" showInputMessage="1" showErrorMessage="1" promptTitle="Experience and contribution" prompt="Please describe the experience of the person, as well as the contribution they will make to the project._x000a__x000a_This question is mandatory." sqref="M4" xr:uid="{D4A2A685-1E55-4ECD-9588-53B6E07BDA4F}"/>
    <dataValidation allowBlank="1" showInputMessage="1" showErrorMessage="1" promptTitle="Function within the institution" prompt="Please provide the function the person has within their institution._x000a__x000a_This question is mandatory." sqref="L4" xr:uid="{7F75B987-8530-4DC5-B5CD-94CFE87C60E3}"/>
    <dataValidation allowBlank="1" showInputMessage="1" showErrorMessage="1" promptTitle="Department/unit" prompt="Please provide the department or unit (or both) to which the person is affiliated." sqref="J4" xr:uid="{8647D963-8C18-4D33-9520-051E82720ADA}"/>
    <dataValidation allowBlank="1" showInputMessage="1" showErrorMessage="1" promptTitle="Institution (free field)" prompt="If you could not find the institution of ther person in the list (column G), please provide the institution here instead." sqref="I4" xr:uid="{4A6E4266-4BFE-475F-8DC1-A829C75D0D94}"/>
    <dataValidation allowBlank="1" showInputMessage="1" showErrorMessage="1" promptTitle="Institution" prompt="Please provide the institution of the person. Please note that the names of the institutions are in Dutch for Flemish institutions and in English for other institutions (or French or Spanish for French or Spanish speaking countries)." sqref="H4" xr:uid="{4F08C6B4-DFA3-48A7-9D09-3216A0A17DAF}"/>
    <dataValidation allowBlank="1" showInputMessage="1" showErrorMessage="1" promptTitle="Gender" prompt="Please provide the gender of the person._x000a__x000a_This question is mandatory." sqref="G4" xr:uid="{8ACF296B-A9BF-4A4C-97A0-BFB329F5AD47}"/>
    <dataValidation allowBlank="1" showInputMessage="1" showErrorMessage="1" promptTitle="Nationality" prompt="Please provide the nationality of the person. Please note there is a dropdown list from which to choose._x000a__x000a_This question is mandatory." sqref="F4" xr:uid="{47E766E8-4765-476B-A141-B7CAC2AFD78F}"/>
    <dataValidation allowBlank="1" showInputMessage="1" showErrorMessage="1" promptTitle="Email address" prompt="Please provide the email address of the person._x000a__x000a_This question is mandatory." sqref="E4" xr:uid="{19CB2E78-93F9-4B49-90C0-F10D85822DE6}"/>
    <dataValidation allowBlank="1" showInputMessage="1" showErrorMessage="1" promptTitle="Role in the project" prompt="Please provide the role the person will have in the project (e.g. Flemish promter, team members, etc.)._x000a__x000a_This question is mandatory." sqref="D4" xr:uid="{34586EC4-3838-4991-9434-B3A61573F783}"/>
    <dataValidation allowBlank="1" showInputMessage="1" showErrorMessage="1" promptTitle="Last name" prompt="Please provide the last name of the person._x000a__x000a_This question is mandatory." sqref="C4" xr:uid="{C9848586-3FA4-431A-8B69-5666985D2761}"/>
    <dataValidation allowBlank="1" showInputMessage="1" showErrorMessage="1" promptTitle="First name" prompt="Please provide the first name of the person._x000a__x000a_This question is mandatory." sqref="B4" xr:uid="{048E24B2-DC0E-4F2A-8483-00BD460BD584}"/>
    <dataValidation allowBlank="1" showInputMessage="1" showErrorMessage="1" promptTitle="Discipline" prompt="Please indicate the discipline._x000a__x000a_This question is mandatory" sqref="K4" xr:uid="{C7B70B58-2128-48E9-87BF-B13684D44F04}"/>
    <dataValidation allowBlank="1" showInputMessage="1" showErrorMessage="1" promptTitle="Sub-Project" prompt="Please provide the sub-project in which the person will be involved." sqref="A4" xr:uid="{EF0DFA1C-7C4C-4A5A-A1B8-1091469A7B96}"/>
  </dataValidations>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7">
        <x14:dataValidation type="list" allowBlank="1" showInputMessage="1" showErrorMessage="1" xr:uid="{8B4CCACF-7787-4E42-8DA3-64948B36FFD1}">
          <x14:formula1>
            <xm:f>'Validation sources'!$G$2:$G$8</xm:f>
          </x14:formula1>
          <xm:sqref>D5:D207</xm:sqref>
        </x14:dataValidation>
        <x14:dataValidation type="list" allowBlank="1" showInputMessage="1" showErrorMessage="1" xr:uid="{F61B61DC-53E8-4846-870E-347ABB3D57B5}">
          <x14:formula1>
            <xm:f>'Validation sources'!$E$2:$E$204</xm:f>
          </x14:formula1>
          <xm:sqref>F5:F207</xm:sqref>
        </x14:dataValidation>
        <x14:dataValidation type="list" allowBlank="1" showInputMessage="1" showErrorMessage="1" xr:uid="{5FBE3DCC-D5B1-4289-8757-559B1C108FF5}">
          <x14:formula1>
            <xm:f>'Validation sources'!$I$2:$I$4</xm:f>
          </x14:formula1>
          <xm:sqref>G5:G207</xm:sqref>
        </x14:dataValidation>
        <x14:dataValidation type="list" allowBlank="1" showInputMessage="1" showErrorMessage="1" xr:uid="{4DCB6A51-F668-4BD5-ACE6-AC0F1816F1C1}">
          <x14:formula1>
            <xm:f>'Validation sources'!$F$2:$F$4863</xm:f>
          </x14:formula1>
          <xm:sqref>H5:H207</xm:sqref>
        </x14:dataValidation>
        <x14:dataValidation type="list" allowBlank="1" showInputMessage="1" showErrorMessage="1" xr:uid="{25BC1C2D-2194-4657-A56C-CB01B8DF2D12}">
          <x14:formula1>
            <xm:f>'Validation sources'!$H$2:$H$13</xm:f>
          </x14:formula1>
          <xm:sqref>L5:L207</xm:sqref>
        </x14:dataValidation>
        <x14:dataValidation type="list" allowBlank="1" showInputMessage="1" showErrorMessage="1" xr:uid="{2FA98C87-B4DE-400D-85AF-5E2D396D4C8A}">
          <x14:formula1>
            <xm:f>'Validation sources'!$W$2:$W$43</xm:f>
          </x14:formula1>
          <xm:sqref>K5:K207</xm:sqref>
        </x14:dataValidation>
        <x14:dataValidation type="list" allowBlank="1" showInputMessage="1" showErrorMessage="1" xr:uid="{5C57F75A-02CB-4688-995B-537F3BC35A9C}">
          <x14:formula1>
            <xm:f>'Validation sources'!$X$2:$X$9</xm:f>
          </x14:formula1>
          <xm:sqref>A5:A207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C6656-C30E-4C2E-8119-49CFFB6B6321}">
  <sheetPr codeName="Sheet12"/>
  <dimension ref="A1:X4863"/>
  <sheetViews>
    <sheetView topLeftCell="D1" workbookViewId="0">
      <selection activeCell="G4" sqref="G4"/>
    </sheetView>
  </sheetViews>
  <sheetFormatPr defaultRowHeight="12.75" x14ac:dyDescent="0.2"/>
  <cols>
    <col min="1" max="1" width="34.5703125" bestFit="1" customWidth="1"/>
    <col min="2" max="3" width="9.28515625" customWidth="1"/>
    <col min="4" max="4" width="45.42578125" customWidth="1"/>
    <col min="7" max="7" width="22.5703125" customWidth="1"/>
    <col min="8" max="8" width="23.28515625" bestFit="1" customWidth="1"/>
    <col min="16" max="16" width="21.28515625" bestFit="1" customWidth="1"/>
  </cols>
  <sheetData>
    <row r="1" spans="1:24" x14ac:dyDescent="0.2">
      <c r="A1" t="s">
        <v>16</v>
      </c>
      <c r="B1" t="s">
        <v>17</v>
      </c>
      <c r="C1" t="s">
        <v>18</v>
      </c>
      <c r="D1" t="s">
        <v>19</v>
      </c>
      <c r="E1" t="s">
        <v>7</v>
      </c>
      <c r="F1" t="s">
        <v>9</v>
      </c>
      <c r="G1" t="s">
        <v>20</v>
      </c>
      <c r="H1" t="s">
        <v>21</v>
      </c>
      <c r="I1" t="s">
        <v>8</v>
      </c>
      <c r="J1" t="s">
        <v>22</v>
      </c>
      <c r="K1" t="s">
        <v>23</v>
      </c>
      <c r="L1" t="s">
        <v>24</v>
      </c>
      <c r="M1" t="s">
        <v>20</v>
      </c>
      <c r="N1" t="s">
        <v>25</v>
      </c>
      <c r="O1" t="s">
        <v>26</v>
      </c>
      <c r="P1" t="s">
        <v>27</v>
      </c>
      <c r="Q1" t="s">
        <v>28</v>
      </c>
      <c r="R1" t="s">
        <v>29</v>
      </c>
      <c r="T1" t="s">
        <v>30</v>
      </c>
      <c r="U1" t="s">
        <v>31</v>
      </c>
      <c r="V1" t="s">
        <v>32</v>
      </c>
      <c r="W1" t="s">
        <v>33</v>
      </c>
      <c r="X1" t="s">
        <v>2</v>
      </c>
    </row>
    <row r="2" spans="1:24" x14ac:dyDescent="0.2">
      <c r="A2" s="1" t="s">
        <v>34</v>
      </c>
      <c r="B2" t="s">
        <v>35</v>
      </c>
      <c r="C2" t="s">
        <v>36</v>
      </c>
      <c r="D2" t="s">
        <v>37</v>
      </c>
      <c r="E2" t="s">
        <v>38</v>
      </c>
      <c r="F2" t="s">
        <v>39</v>
      </c>
      <c r="G2" t="s">
        <v>40</v>
      </c>
      <c r="H2" t="s">
        <v>41</v>
      </c>
      <c r="I2" t="s">
        <v>42</v>
      </c>
      <c r="J2" t="s">
        <v>43</v>
      </c>
      <c r="K2" t="s">
        <v>44</v>
      </c>
      <c r="L2" t="s">
        <v>45</v>
      </c>
      <c r="M2" t="s">
        <v>46</v>
      </c>
      <c r="N2" t="s">
        <v>47</v>
      </c>
      <c r="O2" t="s">
        <v>48</v>
      </c>
      <c r="P2" t="s">
        <v>49</v>
      </c>
      <c r="Q2" t="s">
        <v>50</v>
      </c>
      <c r="R2" t="s">
        <v>51</v>
      </c>
      <c r="T2" t="s">
        <v>52</v>
      </c>
      <c r="U2" t="s">
        <v>53</v>
      </c>
      <c r="V2" t="s">
        <v>54</v>
      </c>
      <c r="W2" t="s">
        <v>55</v>
      </c>
      <c r="X2" t="s">
        <v>5501</v>
      </c>
    </row>
    <row r="3" spans="1:24" x14ac:dyDescent="0.2">
      <c r="A3" s="2" t="s">
        <v>56</v>
      </c>
      <c r="B3" t="s">
        <v>57</v>
      </c>
      <c r="C3" t="s">
        <v>58</v>
      </c>
      <c r="D3" t="s">
        <v>59</v>
      </c>
      <c r="E3" t="s">
        <v>60</v>
      </c>
      <c r="F3" t="s">
        <v>61</v>
      </c>
      <c r="G3" t="s">
        <v>5512</v>
      </c>
      <c r="H3" t="s">
        <v>62</v>
      </c>
      <c r="I3" t="s">
        <v>63</v>
      </c>
      <c r="J3" t="s">
        <v>64</v>
      </c>
      <c r="K3" t="s">
        <v>65</v>
      </c>
      <c r="L3" t="s">
        <v>66</v>
      </c>
      <c r="M3" t="s">
        <v>67</v>
      </c>
      <c r="N3" t="s">
        <v>68</v>
      </c>
      <c r="O3" t="s">
        <v>69</v>
      </c>
      <c r="P3" t="s">
        <v>70</v>
      </c>
      <c r="Q3" t="s">
        <v>71</v>
      </c>
      <c r="R3" t="s">
        <v>40</v>
      </c>
      <c r="T3" t="s">
        <v>72</v>
      </c>
      <c r="U3" t="s">
        <v>73</v>
      </c>
      <c r="V3" t="s">
        <v>74</v>
      </c>
      <c r="W3" t="s">
        <v>75</v>
      </c>
      <c r="X3" t="s">
        <v>5502</v>
      </c>
    </row>
    <row r="4" spans="1:24" x14ac:dyDescent="0.2">
      <c r="A4" s="3" t="s">
        <v>76</v>
      </c>
      <c r="B4" t="s">
        <v>77</v>
      </c>
      <c r="C4" t="s">
        <v>78</v>
      </c>
      <c r="D4" t="s">
        <v>79</v>
      </c>
      <c r="E4" t="s">
        <v>80</v>
      </c>
      <c r="F4" t="s">
        <v>81</v>
      </c>
      <c r="G4" t="s">
        <v>82</v>
      </c>
      <c r="H4" t="s">
        <v>83</v>
      </c>
      <c r="I4" t="s">
        <v>84</v>
      </c>
      <c r="K4" t="s">
        <v>85</v>
      </c>
      <c r="L4" t="s">
        <v>86</v>
      </c>
      <c r="M4" t="s">
        <v>87</v>
      </c>
      <c r="P4" t="s">
        <v>88</v>
      </c>
      <c r="R4" t="s">
        <v>89</v>
      </c>
      <c r="T4" t="s">
        <v>90</v>
      </c>
      <c r="V4" t="s">
        <v>91</v>
      </c>
      <c r="W4" t="s">
        <v>92</v>
      </c>
      <c r="X4" t="s">
        <v>5503</v>
      </c>
    </row>
    <row r="5" spans="1:24" x14ac:dyDescent="0.2">
      <c r="A5" s="4" t="s">
        <v>93</v>
      </c>
      <c r="B5" t="s">
        <v>94</v>
      </c>
      <c r="C5" t="s">
        <v>95</v>
      </c>
      <c r="D5" t="s">
        <v>96</v>
      </c>
      <c r="E5" t="s">
        <v>97</v>
      </c>
      <c r="F5" t="s">
        <v>98</v>
      </c>
      <c r="G5" t="s">
        <v>5509</v>
      </c>
      <c r="H5" t="s">
        <v>99</v>
      </c>
      <c r="K5" t="s">
        <v>100</v>
      </c>
      <c r="L5" t="s">
        <v>101</v>
      </c>
      <c r="M5" t="s">
        <v>102</v>
      </c>
      <c r="P5" t="s">
        <v>103</v>
      </c>
      <c r="R5" t="s">
        <v>104</v>
      </c>
      <c r="T5" t="s">
        <v>105</v>
      </c>
      <c r="V5" t="s">
        <v>106</v>
      </c>
      <c r="W5" t="s">
        <v>107</v>
      </c>
      <c r="X5" t="s">
        <v>5504</v>
      </c>
    </row>
    <row r="6" spans="1:24" x14ac:dyDescent="0.2">
      <c r="A6" s="5" t="s">
        <v>108</v>
      </c>
      <c r="B6" t="s">
        <v>109</v>
      </c>
      <c r="C6" t="s">
        <v>110</v>
      </c>
      <c r="D6" t="s">
        <v>111</v>
      </c>
      <c r="E6" t="s">
        <v>112</v>
      </c>
      <c r="F6" t="s">
        <v>113</v>
      </c>
      <c r="G6" t="s">
        <v>5510</v>
      </c>
      <c r="H6" t="s">
        <v>115</v>
      </c>
      <c r="K6" t="s">
        <v>116</v>
      </c>
      <c r="M6" t="s">
        <v>117</v>
      </c>
      <c r="R6" t="s">
        <v>118</v>
      </c>
      <c r="T6" t="s">
        <v>119</v>
      </c>
      <c r="W6" t="s">
        <v>120</v>
      </c>
      <c r="X6" t="s">
        <v>5505</v>
      </c>
    </row>
    <row r="7" spans="1:24" x14ac:dyDescent="0.2">
      <c r="A7" s="6" t="s">
        <v>121</v>
      </c>
      <c r="B7" t="s">
        <v>122</v>
      </c>
      <c r="C7" t="s">
        <v>123</v>
      </c>
      <c r="D7" t="s">
        <v>124</v>
      </c>
      <c r="E7" t="s">
        <v>125</v>
      </c>
      <c r="F7" t="s">
        <v>126</v>
      </c>
      <c r="G7" t="s">
        <v>5511</v>
      </c>
      <c r="H7" t="s">
        <v>127</v>
      </c>
      <c r="M7" t="s">
        <v>128</v>
      </c>
      <c r="R7" t="s">
        <v>129</v>
      </c>
      <c r="T7" t="s">
        <v>130</v>
      </c>
      <c r="W7" t="s">
        <v>131</v>
      </c>
      <c r="X7" t="s">
        <v>5506</v>
      </c>
    </row>
    <row r="8" spans="1:24" x14ac:dyDescent="0.2">
      <c r="B8" t="s">
        <v>132</v>
      </c>
      <c r="C8" t="s">
        <v>133</v>
      </c>
      <c r="D8" t="s">
        <v>134</v>
      </c>
      <c r="E8" t="s">
        <v>135</v>
      </c>
      <c r="F8" t="s">
        <v>136</v>
      </c>
      <c r="G8" t="s">
        <v>114</v>
      </c>
      <c r="H8" t="s">
        <v>137</v>
      </c>
      <c r="M8" t="s">
        <v>138</v>
      </c>
      <c r="R8" t="s">
        <v>139</v>
      </c>
      <c r="T8" t="s">
        <v>140</v>
      </c>
      <c r="W8" t="s">
        <v>141</v>
      </c>
      <c r="X8" t="s">
        <v>5507</v>
      </c>
    </row>
    <row r="9" spans="1:24" x14ac:dyDescent="0.2">
      <c r="B9" t="s">
        <v>142</v>
      </c>
      <c r="C9" t="s">
        <v>143</v>
      </c>
      <c r="D9" t="s">
        <v>144</v>
      </c>
      <c r="E9" t="s">
        <v>145</v>
      </c>
      <c r="F9" t="s">
        <v>146</v>
      </c>
      <c r="H9" t="s">
        <v>147</v>
      </c>
      <c r="M9" t="s">
        <v>148</v>
      </c>
      <c r="R9" t="s">
        <v>149</v>
      </c>
      <c r="T9" t="s">
        <v>150</v>
      </c>
      <c r="W9" t="s">
        <v>151</v>
      </c>
      <c r="X9" t="s">
        <v>5508</v>
      </c>
    </row>
    <row r="10" spans="1:24" x14ac:dyDescent="0.2">
      <c r="B10" t="s">
        <v>152</v>
      </c>
      <c r="C10" t="s">
        <v>153</v>
      </c>
      <c r="D10" t="s">
        <v>154</v>
      </c>
      <c r="E10" t="s">
        <v>155</v>
      </c>
      <c r="F10" t="s">
        <v>156</v>
      </c>
      <c r="H10" t="s">
        <v>157</v>
      </c>
      <c r="M10" t="s">
        <v>158</v>
      </c>
      <c r="R10" t="s">
        <v>159</v>
      </c>
      <c r="T10" t="s">
        <v>160</v>
      </c>
      <c r="W10" t="s">
        <v>161</v>
      </c>
    </row>
    <row r="11" spans="1:24" x14ac:dyDescent="0.2">
      <c r="B11" t="s">
        <v>162</v>
      </c>
      <c r="C11" t="s">
        <v>163</v>
      </c>
      <c r="D11" t="s">
        <v>164</v>
      </c>
      <c r="E11" t="s">
        <v>165</v>
      </c>
      <c r="F11" t="s">
        <v>166</v>
      </c>
      <c r="H11" t="s">
        <v>167</v>
      </c>
      <c r="M11" t="s">
        <v>168</v>
      </c>
      <c r="R11" t="s">
        <v>169</v>
      </c>
      <c r="T11" t="s">
        <v>170</v>
      </c>
      <c r="W11" t="s">
        <v>171</v>
      </c>
    </row>
    <row r="12" spans="1:24" x14ac:dyDescent="0.2">
      <c r="B12" t="s">
        <v>172</v>
      </c>
      <c r="C12" t="s">
        <v>173</v>
      </c>
      <c r="D12" t="s">
        <v>174</v>
      </c>
      <c r="E12" t="s">
        <v>175</v>
      </c>
      <c r="F12" t="s">
        <v>176</v>
      </c>
      <c r="H12" t="s">
        <v>177</v>
      </c>
      <c r="M12" t="s">
        <v>178</v>
      </c>
      <c r="R12" t="s">
        <v>179</v>
      </c>
      <c r="T12" t="s">
        <v>180</v>
      </c>
      <c r="W12" t="s">
        <v>181</v>
      </c>
    </row>
    <row r="13" spans="1:24" x14ac:dyDescent="0.2">
      <c r="B13" t="s">
        <v>182</v>
      </c>
      <c r="C13" t="s">
        <v>183</v>
      </c>
      <c r="D13" t="s">
        <v>184</v>
      </c>
      <c r="E13" t="s">
        <v>185</v>
      </c>
      <c r="F13" t="s">
        <v>186</v>
      </c>
      <c r="H13" t="s">
        <v>187</v>
      </c>
      <c r="R13" t="s">
        <v>188</v>
      </c>
      <c r="T13" t="s">
        <v>189</v>
      </c>
      <c r="W13" t="s">
        <v>190</v>
      </c>
    </row>
    <row r="14" spans="1:24" x14ac:dyDescent="0.2">
      <c r="B14" t="s">
        <v>191</v>
      </c>
      <c r="C14" t="s">
        <v>192</v>
      </c>
      <c r="D14" t="s">
        <v>193</v>
      </c>
      <c r="E14" t="s">
        <v>194</v>
      </c>
      <c r="F14" t="s">
        <v>195</v>
      </c>
      <c r="R14" t="s">
        <v>196</v>
      </c>
      <c r="T14" t="s">
        <v>197</v>
      </c>
      <c r="W14" t="s">
        <v>198</v>
      </c>
    </row>
    <row r="15" spans="1:24" x14ac:dyDescent="0.2">
      <c r="B15" t="s">
        <v>199</v>
      </c>
      <c r="C15" t="s">
        <v>200</v>
      </c>
      <c r="D15" t="s">
        <v>201</v>
      </c>
      <c r="E15" t="s">
        <v>202</v>
      </c>
      <c r="F15" t="s">
        <v>203</v>
      </c>
      <c r="R15" t="s">
        <v>204</v>
      </c>
      <c r="T15" t="s">
        <v>205</v>
      </c>
      <c r="W15" t="s">
        <v>206</v>
      </c>
    </row>
    <row r="16" spans="1:24" x14ac:dyDescent="0.2">
      <c r="B16" t="s">
        <v>207</v>
      </c>
      <c r="C16" t="s">
        <v>208</v>
      </c>
      <c r="D16" t="s">
        <v>209</v>
      </c>
      <c r="E16" t="s">
        <v>210</v>
      </c>
      <c r="F16" t="s">
        <v>211</v>
      </c>
      <c r="R16" t="s">
        <v>212</v>
      </c>
      <c r="T16" t="s">
        <v>213</v>
      </c>
      <c r="W16" t="s">
        <v>214</v>
      </c>
    </row>
    <row r="17" spans="2:23" x14ac:dyDescent="0.2">
      <c r="B17" t="s">
        <v>215</v>
      </c>
      <c r="C17" t="s">
        <v>216</v>
      </c>
      <c r="D17" t="s">
        <v>217</v>
      </c>
      <c r="E17" t="s">
        <v>218</v>
      </c>
      <c r="F17" t="s">
        <v>219</v>
      </c>
      <c r="R17" t="s">
        <v>220</v>
      </c>
      <c r="T17" t="s">
        <v>221</v>
      </c>
      <c r="W17" t="s">
        <v>222</v>
      </c>
    </row>
    <row r="18" spans="2:23" x14ac:dyDescent="0.2">
      <c r="B18" t="s">
        <v>223</v>
      </c>
      <c r="C18" t="s">
        <v>224</v>
      </c>
      <c r="D18" t="s">
        <v>225</v>
      </c>
      <c r="E18" t="s">
        <v>226</v>
      </c>
      <c r="F18" t="s">
        <v>227</v>
      </c>
      <c r="T18" t="s">
        <v>228</v>
      </c>
      <c r="W18" t="s">
        <v>229</v>
      </c>
    </row>
    <row r="19" spans="2:23" x14ac:dyDescent="0.2">
      <c r="B19" t="s">
        <v>230</v>
      </c>
      <c r="E19" t="s">
        <v>231</v>
      </c>
      <c r="F19" t="s">
        <v>232</v>
      </c>
      <c r="T19" t="s">
        <v>233</v>
      </c>
      <c r="W19" t="s">
        <v>234</v>
      </c>
    </row>
    <row r="20" spans="2:23" x14ac:dyDescent="0.2">
      <c r="B20" t="s">
        <v>235</v>
      </c>
      <c r="E20" t="s">
        <v>236</v>
      </c>
      <c r="F20" t="s">
        <v>237</v>
      </c>
      <c r="T20" t="s">
        <v>238</v>
      </c>
      <c r="W20" t="s">
        <v>239</v>
      </c>
    </row>
    <row r="21" spans="2:23" x14ac:dyDescent="0.2">
      <c r="B21" t="s">
        <v>240</v>
      </c>
      <c r="E21" t="s">
        <v>241</v>
      </c>
      <c r="F21" t="s">
        <v>242</v>
      </c>
      <c r="T21" t="s">
        <v>243</v>
      </c>
      <c r="W21" t="s">
        <v>244</v>
      </c>
    </row>
    <row r="22" spans="2:23" x14ac:dyDescent="0.2">
      <c r="B22" t="s">
        <v>245</v>
      </c>
      <c r="E22" t="s">
        <v>246</v>
      </c>
      <c r="F22" t="s">
        <v>247</v>
      </c>
      <c r="T22" t="s">
        <v>248</v>
      </c>
      <c r="W22" t="s">
        <v>249</v>
      </c>
    </row>
    <row r="23" spans="2:23" x14ac:dyDescent="0.2">
      <c r="E23" t="s">
        <v>250</v>
      </c>
      <c r="F23" t="s">
        <v>251</v>
      </c>
      <c r="T23" t="s">
        <v>252</v>
      </c>
      <c r="W23" t="s">
        <v>253</v>
      </c>
    </row>
    <row r="24" spans="2:23" x14ac:dyDescent="0.2">
      <c r="E24" t="s">
        <v>254</v>
      </c>
      <c r="F24" t="s">
        <v>255</v>
      </c>
      <c r="T24" t="s">
        <v>256</v>
      </c>
      <c r="W24" t="s">
        <v>257</v>
      </c>
    </row>
    <row r="25" spans="2:23" x14ac:dyDescent="0.2">
      <c r="E25" t="s">
        <v>258</v>
      </c>
      <c r="F25" t="s">
        <v>259</v>
      </c>
      <c r="T25" t="s">
        <v>260</v>
      </c>
      <c r="W25" t="s">
        <v>261</v>
      </c>
    </row>
    <row r="26" spans="2:23" x14ac:dyDescent="0.2">
      <c r="E26" t="s">
        <v>262</v>
      </c>
      <c r="F26" t="s">
        <v>263</v>
      </c>
      <c r="T26" t="s">
        <v>264</v>
      </c>
      <c r="W26" t="s">
        <v>265</v>
      </c>
    </row>
    <row r="27" spans="2:23" x14ac:dyDescent="0.2">
      <c r="E27" t="s">
        <v>266</v>
      </c>
      <c r="F27" t="s">
        <v>267</v>
      </c>
      <c r="T27" t="s">
        <v>268</v>
      </c>
      <c r="W27" t="s">
        <v>269</v>
      </c>
    </row>
    <row r="28" spans="2:23" x14ac:dyDescent="0.2">
      <c r="E28" t="s">
        <v>270</v>
      </c>
      <c r="F28" t="s">
        <v>271</v>
      </c>
      <c r="T28" t="s">
        <v>272</v>
      </c>
      <c r="W28" t="s">
        <v>273</v>
      </c>
    </row>
    <row r="29" spans="2:23" x14ac:dyDescent="0.2">
      <c r="E29" t="s">
        <v>274</v>
      </c>
      <c r="F29" t="s">
        <v>275</v>
      </c>
      <c r="T29" t="s">
        <v>276</v>
      </c>
      <c r="W29" t="s">
        <v>277</v>
      </c>
    </row>
    <row r="30" spans="2:23" x14ac:dyDescent="0.2">
      <c r="E30" t="s">
        <v>278</v>
      </c>
      <c r="F30" t="s">
        <v>279</v>
      </c>
      <c r="T30" t="s">
        <v>280</v>
      </c>
      <c r="W30" t="s">
        <v>281</v>
      </c>
    </row>
    <row r="31" spans="2:23" x14ac:dyDescent="0.2">
      <c r="E31" t="s">
        <v>282</v>
      </c>
      <c r="F31" t="s">
        <v>283</v>
      </c>
      <c r="T31" t="s">
        <v>284</v>
      </c>
      <c r="W31" t="s">
        <v>285</v>
      </c>
    </row>
    <row r="32" spans="2:23" x14ac:dyDescent="0.2">
      <c r="E32" t="s">
        <v>286</v>
      </c>
      <c r="F32" t="s">
        <v>287</v>
      </c>
      <c r="T32" t="s">
        <v>288</v>
      </c>
      <c r="W32" t="s">
        <v>289</v>
      </c>
    </row>
    <row r="33" spans="5:23" x14ac:dyDescent="0.2">
      <c r="E33" t="s">
        <v>290</v>
      </c>
      <c r="F33" t="s">
        <v>291</v>
      </c>
      <c r="T33" t="s">
        <v>292</v>
      </c>
      <c r="W33" t="s">
        <v>293</v>
      </c>
    </row>
    <row r="34" spans="5:23" x14ac:dyDescent="0.2">
      <c r="E34" t="s">
        <v>294</v>
      </c>
      <c r="F34" t="s">
        <v>295</v>
      </c>
      <c r="T34" t="s">
        <v>296</v>
      </c>
      <c r="W34" t="s">
        <v>297</v>
      </c>
    </row>
    <row r="35" spans="5:23" x14ac:dyDescent="0.2">
      <c r="E35" t="s">
        <v>298</v>
      </c>
      <c r="F35" t="s">
        <v>299</v>
      </c>
      <c r="T35" t="s">
        <v>300</v>
      </c>
      <c r="W35" t="s">
        <v>301</v>
      </c>
    </row>
    <row r="36" spans="5:23" x14ac:dyDescent="0.2">
      <c r="E36" t="s">
        <v>302</v>
      </c>
      <c r="F36" t="s">
        <v>303</v>
      </c>
      <c r="T36" t="s">
        <v>304</v>
      </c>
      <c r="W36" t="s">
        <v>305</v>
      </c>
    </row>
    <row r="37" spans="5:23" x14ac:dyDescent="0.2">
      <c r="E37" t="s">
        <v>306</v>
      </c>
      <c r="F37" t="s">
        <v>307</v>
      </c>
      <c r="T37" t="s">
        <v>308</v>
      </c>
      <c r="W37" t="s">
        <v>309</v>
      </c>
    </row>
    <row r="38" spans="5:23" x14ac:dyDescent="0.2">
      <c r="E38" t="s">
        <v>310</v>
      </c>
      <c r="F38" t="s">
        <v>311</v>
      </c>
      <c r="T38" t="s">
        <v>312</v>
      </c>
      <c r="W38" t="s">
        <v>313</v>
      </c>
    </row>
    <row r="39" spans="5:23" x14ac:dyDescent="0.2">
      <c r="E39" t="s">
        <v>314</v>
      </c>
      <c r="F39" t="s">
        <v>315</v>
      </c>
      <c r="T39" t="s">
        <v>316</v>
      </c>
      <c r="W39" t="s">
        <v>317</v>
      </c>
    </row>
    <row r="40" spans="5:23" x14ac:dyDescent="0.2">
      <c r="E40" t="s">
        <v>318</v>
      </c>
      <c r="F40" t="s">
        <v>319</v>
      </c>
      <c r="T40" t="s">
        <v>320</v>
      </c>
      <c r="W40" t="s">
        <v>321</v>
      </c>
    </row>
    <row r="41" spans="5:23" x14ac:dyDescent="0.2">
      <c r="E41" t="s">
        <v>322</v>
      </c>
      <c r="F41" t="s">
        <v>323</v>
      </c>
      <c r="T41" t="s">
        <v>324</v>
      </c>
      <c r="W41" t="s">
        <v>325</v>
      </c>
    </row>
    <row r="42" spans="5:23" x14ac:dyDescent="0.2">
      <c r="E42" t="s">
        <v>326</v>
      </c>
      <c r="F42" t="s">
        <v>327</v>
      </c>
      <c r="T42" t="s">
        <v>328</v>
      </c>
      <c r="W42" t="s">
        <v>329</v>
      </c>
    </row>
    <row r="43" spans="5:23" x14ac:dyDescent="0.2">
      <c r="E43" t="s">
        <v>330</v>
      </c>
      <c r="F43" t="s">
        <v>331</v>
      </c>
      <c r="T43" t="s">
        <v>332</v>
      </c>
      <c r="W43" t="s">
        <v>333</v>
      </c>
    </row>
    <row r="44" spans="5:23" x14ac:dyDescent="0.2">
      <c r="E44" t="s">
        <v>334</v>
      </c>
      <c r="F44" t="s">
        <v>335</v>
      </c>
      <c r="T44" t="s">
        <v>336</v>
      </c>
    </row>
    <row r="45" spans="5:23" x14ac:dyDescent="0.2">
      <c r="E45" t="s">
        <v>337</v>
      </c>
      <c r="F45" t="s">
        <v>338</v>
      </c>
      <c r="T45" t="s">
        <v>339</v>
      </c>
    </row>
    <row r="46" spans="5:23" x14ac:dyDescent="0.2">
      <c r="E46" t="s">
        <v>340</v>
      </c>
      <c r="F46" t="s">
        <v>341</v>
      </c>
      <c r="T46" t="s">
        <v>342</v>
      </c>
    </row>
    <row r="47" spans="5:23" x14ac:dyDescent="0.2">
      <c r="E47" t="s">
        <v>343</v>
      </c>
      <c r="F47" t="s">
        <v>344</v>
      </c>
      <c r="T47" t="s">
        <v>345</v>
      </c>
    </row>
    <row r="48" spans="5:23" x14ac:dyDescent="0.2">
      <c r="E48" t="s">
        <v>346</v>
      </c>
      <c r="F48" t="s">
        <v>347</v>
      </c>
      <c r="T48" t="s">
        <v>348</v>
      </c>
    </row>
    <row r="49" spans="5:20" x14ac:dyDescent="0.2">
      <c r="E49" t="s">
        <v>349</v>
      </c>
      <c r="F49" t="s">
        <v>350</v>
      </c>
      <c r="T49" t="s">
        <v>351</v>
      </c>
    </row>
    <row r="50" spans="5:20" x14ac:dyDescent="0.2">
      <c r="E50" t="s">
        <v>352</v>
      </c>
      <c r="F50" t="s">
        <v>353</v>
      </c>
      <c r="T50" t="s">
        <v>354</v>
      </c>
    </row>
    <row r="51" spans="5:20" x14ac:dyDescent="0.2">
      <c r="E51" t="s">
        <v>352</v>
      </c>
      <c r="F51" t="s">
        <v>355</v>
      </c>
      <c r="T51" t="s">
        <v>356</v>
      </c>
    </row>
    <row r="52" spans="5:20" x14ac:dyDescent="0.2">
      <c r="E52" t="s">
        <v>357</v>
      </c>
      <c r="F52" t="s">
        <v>358</v>
      </c>
      <c r="T52" t="s">
        <v>359</v>
      </c>
    </row>
    <row r="53" spans="5:20" x14ac:dyDescent="0.2">
      <c r="E53" t="s">
        <v>360</v>
      </c>
      <c r="F53" t="s">
        <v>361</v>
      </c>
      <c r="T53" t="s">
        <v>362</v>
      </c>
    </row>
    <row r="54" spans="5:20" x14ac:dyDescent="0.2">
      <c r="E54" t="s">
        <v>363</v>
      </c>
      <c r="F54" t="s">
        <v>364</v>
      </c>
      <c r="T54" t="s">
        <v>365</v>
      </c>
    </row>
    <row r="55" spans="5:20" x14ac:dyDescent="0.2">
      <c r="E55" t="s">
        <v>366</v>
      </c>
      <c r="F55" t="s">
        <v>367</v>
      </c>
      <c r="T55" t="s">
        <v>368</v>
      </c>
    </row>
    <row r="56" spans="5:20" x14ac:dyDescent="0.2">
      <c r="E56" t="s">
        <v>369</v>
      </c>
      <c r="F56" t="s">
        <v>370</v>
      </c>
      <c r="T56" t="s">
        <v>371</v>
      </c>
    </row>
    <row r="57" spans="5:20" x14ac:dyDescent="0.2">
      <c r="E57" t="s">
        <v>372</v>
      </c>
      <c r="F57" t="s">
        <v>373</v>
      </c>
      <c r="T57" t="s">
        <v>374</v>
      </c>
    </row>
    <row r="58" spans="5:20" x14ac:dyDescent="0.2">
      <c r="E58" t="s">
        <v>375</v>
      </c>
      <c r="F58" t="s">
        <v>376</v>
      </c>
      <c r="T58" t="s">
        <v>377</v>
      </c>
    </row>
    <row r="59" spans="5:20" x14ac:dyDescent="0.2">
      <c r="E59" t="s">
        <v>378</v>
      </c>
      <c r="F59" t="s">
        <v>379</v>
      </c>
      <c r="T59" t="s">
        <v>380</v>
      </c>
    </row>
    <row r="60" spans="5:20" x14ac:dyDescent="0.2">
      <c r="E60" t="s">
        <v>381</v>
      </c>
      <c r="F60" t="s">
        <v>382</v>
      </c>
      <c r="T60" t="s">
        <v>383</v>
      </c>
    </row>
    <row r="61" spans="5:20" x14ac:dyDescent="0.2">
      <c r="E61" t="s">
        <v>384</v>
      </c>
      <c r="F61" t="s">
        <v>385</v>
      </c>
      <c r="T61" t="s">
        <v>386</v>
      </c>
    </row>
    <row r="62" spans="5:20" x14ac:dyDescent="0.2">
      <c r="E62" t="s">
        <v>387</v>
      </c>
      <c r="F62" t="s">
        <v>388</v>
      </c>
      <c r="T62" t="s">
        <v>389</v>
      </c>
    </row>
    <row r="63" spans="5:20" x14ac:dyDescent="0.2">
      <c r="E63" t="s">
        <v>390</v>
      </c>
      <c r="F63" t="s">
        <v>391</v>
      </c>
      <c r="T63" t="s">
        <v>392</v>
      </c>
    </row>
    <row r="64" spans="5:20" x14ac:dyDescent="0.2">
      <c r="E64" t="s">
        <v>393</v>
      </c>
      <c r="F64" t="s">
        <v>394</v>
      </c>
      <c r="T64" t="s">
        <v>395</v>
      </c>
    </row>
    <row r="65" spans="5:20" x14ac:dyDescent="0.2">
      <c r="E65" t="s">
        <v>396</v>
      </c>
      <c r="F65" t="s">
        <v>397</v>
      </c>
      <c r="T65" t="s">
        <v>398</v>
      </c>
    </row>
    <row r="66" spans="5:20" x14ac:dyDescent="0.2">
      <c r="E66" t="s">
        <v>399</v>
      </c>
      <c r="F66" t="s">
        <v>400</v>
      </c>
      <c r="T66" t="s">
        <v>401</v>
      </c>
    </row>
    <row r="67" spans="5:20" x14ac:dyDescent="0.2">
      <c r="E67" t="s">
        <v>402</v>
      </c>
      <c r="F67" t="s">
        <v>403</v>
      </c>
      <c r="T67" t="s">
        <v>404</v>
      </c>
    </row>
    <row r="68" spans="5:20" x14ac:dyDescent="0.2">
      <c r="E68" t="s">
        <v>405</v>
      </c>
      <c r="F68" t="s">
        <v>406</v>
      </c>
      <c r="T68" t="s">
        <v>407</v>
      </c>
    </row>
    <row r="69" spans="5:20" x14ac:dyDescent="0.2">
      <c r="E69" t="s">
        <v>408</v>
      </c>
      <c r="F69" t="s">
        <v>409</v>
      </c>
      <c r="T69" t="s">
        <v>410</v>
      </c>
    </row>
    <row r="70" spans="5:20" x14ac:dyDescent="0.2">
      <c r="E70" t="s">
        <v>411</v>
      </c>
      <c r="F70" t="s">
        <v>412</v>
      </c>
      <c r="T70" t="s">
        <v>413</v>
      </c>
    </row>
    <row r="71" spans="5:20" x14ac:dyDescent="0.2">
      <c r="E71" t="s">
        <v>414</v>
      </c>
      <c r="F71" t="s">
        <v>415</v>
      </c>
      <c r="T71" t="s">
        <v>416</v>
      </c>
    </row>
    <row r="72" spans="5:20" x14ac:dyDescent="0.2">
      <c r="E72" t="s">
        <v>417</v>
      </c>
      <c r="F72" t="s">
        <v>418</v>
      </c>
      <c r="T72" t="s">
        <v>419</v>
      </c>
    </row>
    <row r="73" spans="5:20" x14ac:dyDescent="0.2">
      <c r="E73" t="s">
        <v>420</v>
      </c>
      <c r="F73" t="s">
        <v>421</v>
      </c>
      <c r="T73" t="s">
        <v>422</v>
      </c>
    </row>
    <row r="74" spans="5:20" x14ac:dyDescent="0.2">
      <c r="E74" t="s">
        <v>423</v>
      </c>
      <c r="F74" t="s">
        <v>424</v>
      </c>
      <c r="T74" t="s">
        <v>425</v>
      </c>
    </row>
    <row r="75" spans="5:20" x14ac:dyDescent="0.2">
      <c r="E75" t="s">
        <v>423</v>
      </c>
      <c r="F75" t="s">
        <v>426</v>
      </c>
      <c r="T75" t="s">
        <v>427</v>
      </c>
    </row>
    <row r="76" spans="5:20" x14ac:dyDescent="0.2">
      <c r="E76" t="s">
        <v>428</v>
      </c>
      <c r="F76" t="s">
        <v>429</v>
      </c>
      <c r="T76" t="s">
        <v>430</v>
      </c>
    </row>
    <row r="77" spans="5:20" x14ac:dyDescent="0.2">
      <c r="E77" t="s">
        <v>431</v>
      </c>
      <c r="F77" t="s">
        <v>432</v>
      </c>
      <c r="T77" t="s">
        <v>433</v>
      </c>
    </row>
    <row r="78" spans="5:20" x14ac:dyDescent="0.2">
      <c r="E78" t="s">
        <v>434</v>
      </c>
      <c r="F78" t="s">
        <v>435</v>
      </c>
      <c r="T78" t="s">
        <v>436</v>
      </c>
    </row>
    <row r="79" spans="5:20" x14ac:dyDescent="0.2">
      <c r="E79" t="s">
        <v>437</v>
      </c>
      <c r="F79" t="s">
        <v>438</v>
      </c>
      <c r="T79" t="s">
        <v>439</v>
      </c>
    </row>
    <row r="80" spans="5:20" x14ac:dyDescent="0.2">
      <c r="E80" t="s">
        <v>440</v>
      </c>
      <c r="F80" t="s">
        <v>441</v>
      </c>
      <c r="T80" t="s">
        <v>442</v>
      </c>
    </row>
    <row r="81" spans="5:20" x14ac:dyDescent="0.2">
      <c r="E81" t="s">
        <v>443</v>
      </c>
      <c r="F81" t="s">
        <v>444</v>
      </c>
      <c r="T81" t="s">
        <v>445</v>
      </c>
    </row>
    <row r="82" spans="5:20" x14ac:dyDescent="0.2">
      <c r="E82" t="s">
        <v>446</v>
      </c>
      <c r="F82" t="s">
        <v>447</v>
      </c>
      <c r="T82" t="s">
        <v>448</v>
      </c>
    </row>
    <row r="83" spans="5:20" x14ac:dyDescent="0.2">
      <c r="E83" t="s">
        <v>449</v>
      </c>
      <c r="F83" t="s">
        <v>450</v>
      </c>
      <c r="T83" t="s">
        <v>451</v>
      </c>
    </row>
    <row r="84" spans="5:20" x14ac:dyDescent="0.2">
      <c r="E84" t="s">
        <v>452</v>
      </c>
      <c r="F84" t="s">
        <v>453</v>
      </c>
      <c r="T84" t="s">
        <v>454</v>
      </c>
    </row>
    <row r="85" spans="5:20" x14ac:dyDescent="0.2">
      <c r="E85" t="s">
        <v>455</v>
      </c>
      <c r="F85" t="s">
        <v>456</v>
      </c>
      <c r="T85" t="s">
        <v>457</v>
      </c>
    </row>
    <row r="86" spans="5:20" x14ac:dyDescent="0.2">
      <c r="E86" t="s">
        <v>458</v>
      </c>
      <c r="F86" t="s">
        <v>456</v>
      </c>
      <c r="T86" t="s">
        <v>459</v>
      </c>
    </row>
    <row r="87" spans="5:20" x14ac:dyDescent="0.2">
      <c r="E87" t="s">
        <v>460</v>
      </c>
      <c r="F87" t="s">
        <v>461</v>
      </c>
      <c r="T87" t="s">
        <v>462</v>
      </c>
    </row>
    <row r="88" spans="5:20" x14ac:dyDescent="0.2">
      <c r="E88" t="s">
        <v>463</v>
      </c>
      <c r="F88" t="s">
        <v>464</v>
      </c>
      <c r="T88" t="s">
        <v>465</v>
      </c>
    </row>
    <row r="89" spans="5:20" x14ac:dyDescent="0.2">
      <c r="E89" t="s">
        <v>466</v>
      </c>
      <c r="F89" t="s">
        <v>467</v>
      </c>
      <c r="T89" t="s">
        <v>468</v>
      </c>
    </row>
    <row r="90" spans="5:20" x14ac:dyDescent="0.2">
      <c r="E90" t="s">
        <v>469</v>
      </c>
      <c r="F90" t="s">
        <v>470</v>
      </c>
      <c r="T90" t="s">
        <v>471</v>
      </c>
    </row>
    <row r="91" spans="5:20" x14ac:dyDescent="0.2">
      <c r="E91" t="s">
        <v>472</v>
      </c>
      <c r="F91" t="s">
        <v>473</v>
      </c>
      <c r="T91" t="s">
        <v>474</v>
      </c>
    </row>
    <row r="92" spans="5:20" x14ac:dyDescent="0.2">
      <c r="E92" t="s">
        <v>475</v>
      </c>
      <c r="F92" t="s">
        <v>476</v>
      </c>
      <c r="T92" t="s">
        <v>477</v>
      </c>
    </row>
    <row r="93" spans="5:20" x14ac:dyDescent="0.2">
      <c r="E93" t="s">
        <v>478</v>
      </c>
      <c r="F93" t="s">
        <v>479</v>
      </c>
      <c r="T93" t="s">
        <v>480</v>
      </c>
    </row>
    <row r="94" spans="5:20" x14ac:dyDescent="0.2">
      <c r="E94" t="s">
        <v>481</v>
      </c>
      <c r="F94" t="s">
        <v>479</v>
      </c>
      <c r="T94" t="s">
        <v>482</v>
      </c>
    </row>
    <row r="95" spans="5:20" x14ac:dyDescent="0.2">
      <c r="E95" t="s">
        <v>483</v>
      </c>
      <c r="F95" t="s">
        <v>484</v>
      </c>
      <c r="T95" t="s">
        <v>485</v>
      </c>
    </row>
    <row r="96" spans="5:20" x14ac:dyDescent="0.2">
      <c r="E96" t="s">
        <v>486</v>
      </c>
      <c r="F96" t="s">
        <v>487</v>
      </c>
      <c r="T96" t="s">
        <v>488</v>
      </c>
    </row>
    <row r="97" spans="5:20" x14ac:dyDescent="0.2">
      <c r="E97" t="s">
        <v>489</v>
      </c>
      <c r="F97" t="s">
        <v>490</v>
      </c>
      <c r="T97" t="s">
        <v>491</v>
      </c>
    </row>
    <row r="98" spans="5:20" x14ac:dyDescent="0.2">
      <c r="E98" t="s">
        <v>492</v>
      </c>
      <c r="F98" t="s">
        <v>493</v>
      </c>
      <c r="T98" t="s">
        <v>494</v>
      </c>
    </row>
    <row r="99" spans="5:20" x14ac:dyDescent="0.2">
      <c r="E99" t="s">
        <v>495</v>
      </c>
      <c r="F99" t="s">
        <v>493</v>
      </c>
      <c r="T99" t="s">
        <v>496</v>
      </c>
    </row>
    <row r="100" spans="5:20" x14ac:dyDescent="0.2">
      <c r="E100" t="s">
        <v>497</v>
      </c>
      <c r="F100" t="s">
        <v>493</v>
      </c>
      <c r="T100" t="s">
        <v>498</v>
      </c>
    </row>
    <row r="101" spans="5:20" x14ac:dyDescent="0.2">
      <c r="E101" t="s">
        <v>499</v>
      </c>
      <c r="F101" t="s">
        <v>493</v>
      </c>
      <c r="T101" t="s">
        <v>500</v>
      </c>
    </row>
    <row r="102" spans="5:20" x14ac:dyDescent="0.2">
      <c r="E102" t="s">
        <v>501</v>
      </c>
      <c r="F102" t="s">
        <v>502</v>
      </c>
      <c r="T102" t="s">
        <v>503</v>
      </c>
    </row>
    <row r="103" spans="5:20" x14ac:dyDescent="0.2">
      <c r="E103" t="s">
        <v>504</v>
      </c>
      <c r="F103" t="s">
        <v>505</v>
      </c>
      <c r="T103" t="s">
        <v>506</v>
      </c>
    </row>
    <row r="104" spans="5:20" x14ac:dyDescent="0.2">
      <c r="E104" t="s">
        <v>507</v>
      </c>
      <c r="F104" t="s">
        <v>508</v>
      </c>
      <c r="T104" t="s">
        <v>509</v>
      </c>
    </row>
    <row r="105" spans="5:20" x14ac:dyDescent="0.2">
      <c r="E105" t="s">
        <v>510</v>
      </c>
      <c r="F105" t="s">
        <v>511</v>
      </c>
      <c r="T105" t="s">
        <v>512</v>
      </c>
    </row>
    <row r="106" spans="5:20" x14ac:dyDescent="0.2">
      <c r="E106" t="s">
        <v>513</v>
      </c>
      <c r="F106" t="s">
        <v>514</v>
      </c>
      <c r="T106" t="s">
        <v>515</v>
      </c>
    </row>
    <row r="107" spans="5:20" x14ac:dyDescent="0.2">
      <c r="E107" t="s">
        <v>516</v>
      </c>
      <c r="F107" t="s">
        <v>517</v>
      </c>
      <c r="T107" t="s">
        <v>518</v>
      </c>
    </row>
    <row r="108" spans="5:20" x14ac:dyDescent="0.2">
      <c r="E108" t="s">
        <v>519</v>
      </c>
      <c r="F108" t="s">
        <v>520</v>
      </c>
      <c r="T108" t="s">
        <v>521</v>
      </c>
    </row>
    <row r="109" spans="5:20" x14ac:dyDescent="0.2">
      <c r="E109" t="s">
        <v>522</v>
      </c>
      <c r="F109" t="s">
        <v>523</v>
      </c>
      <c r="T109" t="s">
        <v>524</v>
      </c>
    </row>
    <row r="110" spans="5:20" x14ac:dyDescent="0.2">
      <c r="E110" t="s">
        <v>525</v>
      </c>
      <c r="F110" t="s">
        <v>526</v>
      </c>
      <c r="T110" t="s">
        <v>527</v>
      </c>
    </row>
    <row r="111" spans="5:20" x14ac:dyDescent="0.2">
      <c r="E111" t="s">
        <v>528</v>
      </c>
      <c r="F111" t="s">
        <v>529</v>
      </c>
      <c r="T111" t="s">
        <v>530</v>
      </c>
    </row>
    <row r="112" spans="5:20" x14ac:dyDescent="0.2">
      <c r="E112" t="s">
        <v>531</v>
      </c>
      <c r="F112" t="s">
        <v>532</v>
      </c>
      <c r="T112" t="s">
        <v>533</v>
      </c>
    </row>
    <row r="113" spans="5:20" x14ac:dyDescent="0.2">
      <c r="E113" t="s">
        <v>534</v>
      </c>
      <c r="F113" t="s">
        <v>535</v>
      </c>
      <c r="T113" t="s">
        <v>536</v>
      </c>
    </row>
    <row r="114" spans="5:20" x14ac:dyDescent="0.2">
      <c r="E114" t="s">
        <v>537</v>
      </c>
      <c r="F114" t="s">
        <v>538</v>
      </c>
      <c r="T114" t="s">
        <v>539</v>
      </c>
    </row>
    <row r="115" spans="5:20" x14ac:dyDescent="0.2">
      <c r="E115" t="s">
        <v>540</v>
      </c>
      <c r="F115" t="s">
        <v>541</v>
      </c>
      <c r="T115" t="s">
        <v>542</v>
      </c>
    </row>
    <row r="116" spans="5:20" x14ac:dyDescent="0.2">
      <c r="E116" t="s">
        <v>543</v>
      </c>
      <c r="F116" t="s">
        <v>544</v>
      </c>
      <c r="T116" t="s">
        <v>545</v>
      </c>
    </row>
    <row r="117" spans="5:20" x14ac:dyDescent="0.2">
      <c r="E117" t="s">
        <v>546</v>
      </c>
      <c r="F117" t="s">
        <v>547</v>
      </c>
      <c r="T117" t="s">
        <v>548</v>
      </c>
    </row>
    <row r="118" spans="5:20" x14ac:dyDescent="0.2">
      <c r="E118" t="s">
        <v>549</v>
      </c>
      <c r="F118" t="s">
        <v>550</v>
      </c>
      <c r="T118" t="s">
        <v>551</v>
      </c>
    </row>
    <row r="119" spans="5:20" x14ac:dyDescent="0.2">
      <c r="E119" t="s">
        <v>552</v>
      </c>
      <c r="F119" t="s">
        <v>553</v>
      </c>
      <c r="T119" t="s">
        <v>554</v>
      </c>
    </row>
    <row r="120" spans="5:20" x14ac:dyDescent="0.2">
      <c r="E120" t="s">
        <v>555</v>
      </c>
      <c r="F120" t="s">
        <v>556</v>
      </c>
      <c r="T120" t="s">
        <v>557</v>
      </c>
    </row>
    <row r="121" spans="5:20" x14ac:dyDescent="0.2">
      <c r="E121" t="s">
        <v>558</v>
      </c>
      <c r="F121" t="s">
        <v>559</v>
      </c>
      <c r="T121" t="s">
        <v>560</v>
      </c>
    </row>
    <row r="122" spans="5:20" x14ac:dyDescent="0.2">
      <c r="E122" t="s">
        <v>561</v>
      </c>
      <c r="F122" t="s">
        <v>562</v>
      </c>
      <c r="T122" t="s">
        <v>563</v>
      </c>
    </row>
    <row r="123" spans="5:20" x14ac:dyDescent="0.2">
      <c r="E123" t="s">
        <v>564</v>
      </c>
      <c r="F123" t="s">
        <v>565</v>
      </c>
      <c r="T123" t="s">
        <v>566</v>
      </c>
    </row>
    <row r="124" spans="5:20" x14ac:dyDescent="0.2">
      <c r="E124" t="s">
        <v>567</v>
      </c>
      <c r="F124" t="s">
        <v>568</v>
      </c>
      <c r="T124" t="s">
        <v>569</v>
      </c>
    </row>
    <row r="125" spans="5:20" x14ac:dyDescent="0.2">
      <c r="E125" t="s">
        <v>570</v>
      </c>
      <c r="F125" t="s">
        <v>571</v>
      </c>
      <c r="T125" t="s">
        <v>572</v>
      </c>
    </row>
    <row r="126" spans="5:20" x14ac:dyDescent="0.2">
      <c r="E126" t="s">
        <v>573</v>
      </c>
      <c r="F126" t="s">
        <v>574</v>
      </c>
      <c r="T126" t="s">
        <v>575</v>
      </c>
    </row>
    <row r="127" spans="5:20" x14ac:dyDescent="0.2">
      <c r="E127" t="s">
        <v>576</v>
      </c>
      <c r="F127" t="s">
        <v>577</v>
      </c>
      <c r="T127" t="s">
        <v>578</v>
      </c>
    </row>
    <row r="128" spans="5:20" x14ac:dyDescent="0.2">
      <c r="E128" t="s">
        <v>579</v>
      </c>
      <c r="F128" t="s">
        <v>580</v>
      </c>
      <c r="T128" t="s">
        <v>581</v>
      </c>
    </row>
    <row r="129" spans="5:20" x14ac:dyDescent="0.2">
      <c r="E129" t="s">
        <v>582</v>
      </c>
      <c r="F129" t="s">
        <v>583</v>
      </c>
      <c r="T129" t="s">
        <v>584</v>
      </c>
    </row>
    <row r="130" spans="5:20" x14ac:dyDescent="0.2">
      <c r="E130" t="s">
        <v>585</v>
      </c>
      <c r="F130" t="s">
        <v>586</v>
      </c>
      <c r="T130" t="s">
        <v>587</v>
      </c>
    </row>
    <row r="131" spans="5:20" x14ac:dyDescent="0.2">
      <c r="E131" t="s">
        <v>588</v>
      </c>
      <c r="F131" t="s">
        <v>589</v>
      </c>
      <c r="T131" t="s">
        <v>590</v>
      </c>
    </row>
    <row r="132" spans="5:20" x14ac:dyDescent="0.2">
      <c r="E132" t="s">
        <v>591</v>
      </c>
      <c r="F132" t="s">
        <v>592</v>
      </c>
      <c r="T132" t="s">
        <v>593</v>
      </c>
    </row>
    <row r="133" spans="5:20" x14ac:dyDescent="0.2">
      <c r="E133" t="s">
        <v>594</v>
      </c>
      <c r="F133" t="s">
        <v>595</v>
      </c>
      <c r="T133" t="s">
        <v>596</v>
      </c>
    </row>
    <row r="134" spans="5:20" x14ac:dyDescent="0.2">
      <c r="E134" t="s">
        <v>597</v>
      </c>
      <c r="F134" t="s">
        <v>598</v>
      </c>
      <c r="T134" t="s">
        <v>599</v>
      </c>
    </row>
    <row r="135" spans="5:20" x14ac:dyDescent="0.2">
      <c r="E135" t="s">
        <v>600</v>
      </c>
      <c r="F135" t="s">
        <v>601</v>
      </c>
      <c r="T135" t="s">
        <v>602</v>
      </c>
    </row>
    <row r="136" spans="5:20" x14ac:dyDescent="0.2">
      <c r="E136" t="s">
        <v>603</v>
      </c>
      <c r="F136" t="s">
        <v>604</v>
      </c>
      <c r="T136" t="s">
        <v>605</v>
      </c>
    </row>
    <row r="137" spans="5:20" x14ac:dyDescent="0.2">
      <c r="E137" t="s">
        <v>606</v>
      </c>
      <c r="F137" t="s">
        <v>607</v>
      </c>
      <c r="T137" t="s">
        <v>608</v>
      </c>
    </row>
    <row r="138" spans="5:20" x14ac:dyDescent="0.2">
      <c r="E138" t="s">
        <v>609</v>
      </c>
      <c r="F138" t="s">
        <v>610</v>
      </c>
      <c r="T138" t="s">
        <v>611</v>
      </c>
    </row>
    <row r="139" spans="5:20" x14ac:dyDescent="0.2">
      <c r="E139" t="s">
        <v>612</v>
      </c>
      <c r="F139" t="s">
        <v>613</v>
      </c>
      <c r="T139" t="s">
        <v>614</v>
      </c>
    </row>
    <row r="140" spans="5:20" x14ac:dyDescent="0.2">
      <c r="E140" t="s">
        <v>615</v>
      </c>
      <c r="F140" t="s">
        <v>616</v>
      </c>
      <c r="T140" t="s">
        <v>617</v>
      </c>
    </row>
    <row r="141" spans="5:20" x14ac:dyDescent="0.2">
      <c r="E141" t="s">
        <v>618</v>
      </c>
      <c r="F141" t="s">
        <v>619</v>
      </c>
      <c r="T141" t="s">
        <v>620</v>
      </c>
    </row>
    <row r="142" spans="5:20" x14ac:dyDescent="0.2">
      <c r="E142" t="s">
        <v>621</v>
      </c>
      <c r="F142" t="s">
        <v>622</v>
      </c>
      <c r="T142" t="s">
        <v>623</v>
      </c>
    </row>
    <row r="143" spans="5:20" x14ac:dyDescent="0.2">
      <c r="E143" t="s">
        <v>624</v>
      </c>
      <c r="F143" t="s">
        <v>625</v>
      </c>
      <c r="T143" t="s">
        <v>626</v>
      </c>
    </row>
    <row r="144" spans="5:20" x14ac:dyDescent="0.2">
      <c r="E144" t="s">
        <v>627</v>
      </c>
      <c r="F144" t="s">
        <v>628</v>
      </c>
      <c r="T144" t="s">
        <v>629</v>
      </c>
    </row>
    <row r="145" spans="5:20" x14ac:dyDescent="0.2">
      <c r="E145" t="s">
        <v>630</v>
      </c>
      <c r="F145" t="s">
        <v>631</v>
      </c>
      <c r="T145" t="s">
        <v>632</v>
      </c>
    </row>
    <row r="146" spans="5:20" x14ac:dyDescent="0.2">
      <c r="E146" t="s">
        <v>633</v>
      </c>
      <c r="F146" t="s">
        <v>634</v>
      </c>
      <c r="T146" t="s">
        <v>635</v>
      </c>
    </row>
    <row r="147" spans="5:20" x14ac:dyDescent="0.2">
      <c r="E147" t="s">
        <v>636</v>
      </c>
      <c r="F147" t="s">
        <v>634</v>
      </c>
      <c r="T147" t="s">
        <v>637</v>
      </c>
    </row>
    <row r="148" spans="5:20" x14ac:dyDescent="0.2">
      <c r="E148" t="s">
        <v>638</v>
      </c>
      <c r="F148" t="s">
        <v>639</v>
      </c>
      <c r="T148" t="s">
        <v>640</v>
      </c>
    </row>
    <row r="149" spans="5:20" x14ac:dyDescent="0.2">
      <c r="E149" t="s">
        <v>641</v>
      </c>
      <c r="F149" t="s">
        <v>642</v>
      </c>
      <c r="T149" t="s">
        <v>643</v>
      </c>
    </row>
    <row r="150" spans="5:20" x14ac:dyDescent="0.2">
      <c r="E150" t="s">
        <v>644</v>
      </c>
      <c r="F150" t="s">
        <v>645</v>
      </c>
      <c r="T150" t="s">
        <v>646</v>
      </c>
    </row>
    <row r="151" spans="5:20" x14ac:dyDescent="0.2">
      <c r="E151" t="s">
        <v>647</v>
      </c>
      <c r="F151" t="s">
        <v>648</v>
      </c>
      <c r="T151" t="s">
        <v>649</v>
      </c>
    </row>
    <row r="152" spans="5:20" x14ac:dyDescent="0.2">
      <c r="E152" t="s">
        <v>650</v>
      </c>
      <c r="F152" t="s">
        <v>651</v>
      </c>
      <c r="T152" t="s">
        <v>652</v>
      </c>
    </row>
    <row r="153" spans="5:20" x14ac:dyDescent="0.2">
      <c r="E153" t="s">
        <v>653</v>
      </c>
      <c r="F153" t="s">
        <v>654</v>
      </c>
      <c r="T153" t="s">
        <v>655</v>
      </c>
    </row>
    <row r="154" spans="5:20" x14ac:dyDescent="0.2">
      <c r="E154" t="s">
        <v>656</v>
      </c>
      <c r="F154" t="s">
        <v>657</v>
      </c>
      <c r="T154" t="s">
        <v>658</v>
      </c>
    </row>
    <row r="155" spans="5:20" x14ac:dyDescent="0.2">
      <c r="E155" t="s">
        <v>659</v>
      </c>
      <c r="F155" t="s">
        <v>660</v>
      </c>
      <c r="T155" t="s">
        <v>661</v>
      </c>
    </row>
    <row r="156" spans="5:20" x14ac:dyDescent="0.2">
      <c r="E156" t="s">
        <v>662</v>
      </c>
      <c r="F156" t="s">
        <v>663</v>
      </c>
      <c r="T156" t="s">
        <v>664</v>
      </c>
    </row>
    <row r="157" spans="5:20" x14ac:dyDescent="0.2">
      <c r="E157" t="s">
        <v>665</v>
      </c>
      <c r="F157" t="s">
        <v>666</v>
      </c>
      <c r="T157" t="s">
        <v>667</v>
      </c>
    </row>
    <row r="158" spans="5:20" x14ac:dyDescent="0.2">
      <c r="E158" t="s">
        <v>668</v>
      </c>
      <c r="F158" t="s">
        <v>669</v>
      </c>
      <c r="T158" t="s">
        <v>670</v>
      </c>
    </row>
    <row r="159" spans="5:20" x14ac:dyDescent="0.2">
      <c r="E159" t="s">
        <v>671</v>
      </c>
      <c r="F159" t="s">
        <v>672</v>
      </c>
      <c r="T159" t="s">
        <v>673</v>
      </c>
    </row>
    <row r="160" spans="5:20" x14ac:dyDescent="0.2">
      <c r="E160" t="s">
        <v>674</v>
      </c>
      <c r="F160" t="s">
        <v>675</v>
      </c>
      <c r="T160" t="s">
        <v>676</v>
      </c>
    </row>
    <row r="161" spans="5:20" x14ac:dyDescent="0.2">
      <c r="E161" t="s">
        <v>677</v>
      </c>
      <c r="F161" t="s">
        <v>678</v>
      </c>
      <c r="T161" t="s">
        <v>679</v>
      </c>
    </row>
    <row r="162" spans="5:20" x14ac:dyDescent="0.2">
      <c r="E162" t="s">
        <v>680</v>
      </c>
      <c r="F162" t="s">
        <v>681</v>
      </c>
      <c r="T162" t="s">
        <v>682</v>
      </c>
    </row>
    <row r="163" spans="5:20" x14ac:dyDescent="0.2">
      <c r="E163" t="s">
        <v>683</v>
      </c>
      <c r="F163" t="s">
        <v>684</v>
      </c>
      <c r="T163" t="s">
        <v>685</v>
      </c>
    </row>
    <row r="164" spans="5:20" x14ac:dyDescent="0.2">
      <c r="E164" t="s">
        <v>686</v>
      </c>
      <c r="F164" t="s">
        <v>687</v>
      </c>
      <c r="T164" t="s">
        <v>688</v>
      </c>
    </row>
    <row r="165" spans="5:20" x14ac:dyDescent="0.2">
      <c r="E165" t="s">
        <v>689</v>
      </c>
      <c r="F165" t="s">
        <v>690</v>
      </c>
      <c r="T165" t="s">
        <v>691</v>
      </c>
    </row>
    <row r="166" spans="5:20" x14ac:dyDescent="0.2">
      <c r="E166" t="s">
        <v>692</v>
      </c>
      <c r="F166" t="s">
        <v>693</v>
      </c>
      <c r="T166" t="s">
        <v>694</v>
      </c>
    </row>
    <row r="167" spans="5:20" x14ac:dyDescent="0.2">
      <c r="E167" t="s">
        <v>695</v>
      </c>
      <c r="F167" t="s">
        <v>696</v>
      </c>
      <c r="T167" t="s">
        <v>697</v>
      </c>
    </row>
    <row r="168" spans="5:20" x14ac:dyDescent="0.2">
      <c r="E168" t="s">
        <v>698</v>
      </c>
      <c r="F168" t="s">
        <v>699</v>
      </c>
      <c r="T168" t="s">
        <v>700</v>
      </c>
    </row>
    <row r="169" spans="5:20" x14ac:dyDescent="0.2">
      <c r="E169" t="s">
        <v>701</v>
      </c>
      <c r="F169" t="s">
        <v>702</v>
      </c>
      <c r="T169" t="s">
        <v>703</v>
      </c>
    </row>
    <row r="170" spans="5:20" x14ac:dyDescent="0.2">
      <c r="E170" t="s">
        <v>704</v>
      </c>
      <c r="F170" t="s">
        <v>705</v>
      </c>
      <c r="T170" t="s">
        <v>706</v>
      </c>
    </row>
    <row r="171" spans="5:20" x14ac:dyDescent="0.2">
      <c r="E171" t="s">
        <v>707</v>
      </c>
      <c r="F171" t="s">
        <v>708</v>
      </c>
      <c r="T171" t="s">
        <v>709</v>
      </c>
    </row>
    <row r="172" spans="5:20" x14ac:dyDescent="0.2">
      <c r="E172" t="s">
        <v>710</v>
      </c>
      <c r="F172" t="s">
        <v>711</v>
      </c>
      <c r="T172" t="s">
        <v>712</v>
      </c>
    </row>
    <row r="173" spans="5:20" x14ac:dyDescent="0.2">
      <c r="E173" t="s">
        <v>704</v>
      </c>
      <c r="F173" t="s">
        <v>713</v>
      </c>
      <c r="T173" t="s">
        <v>714</v>
      </c>
    </row>
    <row r="174" spans="5:20" x14ac:dyDescent="0.2">
      <c r="E174" t="s">
        <v>715</v>
      </c>
      <c r="F174" t="s">
        <v>716</v>
      </c>
      <c r="T174" t="s">
        <v>717</v>
      </c>
    </row>
    <row r="175" spans="5:20" x14ac:dyDescent="0.2">
      <c r="E175" t="s">
        <v>718</v>
      </c>
      <c r="F175" t="s">
        <v>719</v>
      </c>
      <c r="T175" t="s">
        <v>720</v>
      </c>
    </row>
    <row r="176" spans="5:20" x14ac:dyDescent="0.2">
      <c r="E176" t="s">
        <v>721</v>
      </c>
      <c r="F176" t="s">
        <v>722</v>
      </c>
      <c r="T176" t="s">
        <v>723</v>
      </c>
    </row>
    <row r="177" spans="5:20" x14ac:dyDescent="0.2">
      <c r="E177" t="s">
        <v>724</v>
      </c>
      <c r="F177" t="s">
        <v>725</v>
      </c>
      <c r="T177" t="s">
        <v>726</v>
      </c>
    </row>
    <row r="178" spans="5:20" x14ac:dyDescent="0.2">
      <c r="E178" t="s">
        <v>727</v>
      </c>
      <c r="F178" t="s">
        <v>728</v>
      </c>
      <c r="T178" t="s">
        <v>729</v>
      </c>
    </row>
    <row r="179" spans="5:20" x14ac:dyDescent="0.2">
      <c r="E179" t="s">
        <v>730</v>
      </c>
      <c r="F179" t="s">
        <v>731</v>
      </c>
      <c r="T179" t="s">
        <v>732</v>
      </c>
    </row>
    <row r="180" spans="5:20" x14ac:dyDescent="0.2">
      <c r="E180" t="s">
        <v>733</v>
      </c>
      <c r="F180" t="s">
        <v>734</v>
      </c>
      <c r="T180" t="s">
        <v>735</v>
      </c>
    </row>
    <row r="181" spans="5:20" x14ac:dyDescent="0.2">
      <c r="E181" t="s">
        <v>736</v>
      </c>
      <c r="F181" t="s">
        <v>737</v>
      </c>
      <c r="T181" t="s">
        <v>738</v>
      </c>
    </row>
    <row r="182" spans="5:20" x14ac:dyDescent="0.2">
      <c r="E182" t="s">
        <v>739</v>
      </c>
      <c r="F182" t="s">
        <v>740</v>
      </c>
      <c r="T182" t="s">
        <v>741</v>
      </c>
    </row>
    <row r="183" spans="5:20" x14ac:dyDescent="0.2">
      <c r="E183" t="s">
        <v>742</v>
      </c>
      <c r="F183" t="s">
        <v>743</v>
      </c>
      <c r="T183" t="s">
        <v>744</v>
      </c>
    </row>
    <row r="184" spans="5:20" x14ac:dyDescent="0.2">
      <c r="E184" t="s">
        <v>745</v>
      </c>
      <c r="F184" t="s">
        <v>746</v>
      </c>
      <c r="T184" t="s">
        <v>747</v>
      </c>
    </row>
    <row r="185" spans="5:20" x14ac:dyDescent="0.2">
      <c r="E185" t="s">
        <v>748</v>
      </c>
      <c r="F185" t="s">
        <v>749</v>
      </c>
      <c r="T185" t="s">
        <v>750</v>
      </c>
    </row>
    <row r="186" spans="5:20" x14ac:dyDescent="0.2">
      <c r="E186" t="s">
        <v>751</v>
      </c>
      <c r="F186" t="s">
        <v>752</v>
      </c>
      <c r="T186" t="s">
        <v>753</v>
      </c>
    </row>
    <row r="187" spans="5:20" x14ac:dyDescent="0.2">
      <c r="E187" t="s">
        <v>754</v>
      </c>
      <c r="F187" t="s">
        <v>755</v>
      </c>
      <c r="T187" t="s">
        <v>756</v>
      </c>
    </row>
    <row r="188" spans="5:20" x14ac:dyDescent="0.2">
      <c r="E188" t="s">
        <v>757</v>
      </c>
      <c r="F188" t="s">
        <v>758</v>
      </c>
      <c r="T188" t="s">
        <v>759</v>
      </c>
    </row>
    <row r="189" spans="5:20" x14ac:dyDescent="0.2">
      <c r="E189" t="s">
        <v>760</v>
      </c>
      <c r="F189" t="s">
        <v>761</v>
      </c>
      <c r="T189" t="s">
        <v>762</v>
      </c>
    </row>
    <row r="190" spans="5:20" x14ac:dyDescent="0.2">
      <c r="E190" t="s">
        <v>763</v>
      </c>
      <c r="F190" t="s">
        <v>764</v>
      </c>
      <c r="T190" t="s">
        <v>765</v>
      </c>
    </row>
    <row r="191" spans="5:20" x14ac:dyDescent="0.2">
      <c r="E191" t="s">
        <v>766</v>
      </c>
      <c r="F191" t="s">
        <v>767</v>
      </c>
      <c r="T191" t="s">
        <v>768</v>
      </c>
    </row>
    <row r="192" spans="5:20" x14ac:dyDescent="0.2">
      <c r="E192" t="s">
        <v>769</v>
      </c>
      <c r="F192" t="s">
        <v>770</v>
      </c>
      <c r="T192" t="s">
        <v>771</v>
      </c>
    </row>
    <row r="193" spans="5:20" x14ac:dyDescent="0.2">
      <c r="E193" t="s">
        <v>772</v>
      </c>
      <c r="F193" t="s">
        <v>773</v>
      </c>
      <c r="T193" t="s">
        <v>774</v>
      </c>
    </row>
    <row r="194" spans="5:20" x14ac:dyDescent="0.2">
      <c r="E194" t="s">
        <v>775</v>
      </c>
      <c r="F194" t="s">
        <v>776</v>
      </c>
      <c r="T194" t="s">
        <v>777</v>
      </c>
    </row>
    <row r="195" spans="5:20" x14ac:dyDescent="0.2">
      <c r="E195" t="s">
        <v>778</v>
      </c>
      <c r="F195" t="s">
        <v>779</v>
      </c>
      <c r="T195" t="s">
        <v>780</v>
      </c>
    </row>
    <row r="196" spans="5:20" x14ac:dyDescent="0.2">
      <c r="E196" t="s">
        <v>781</v>
      </c>
      <c r="F196" t="s">
        <v>782</v>
      </c>
      <c r="T196" t="s">
        <v>783</v>
      </c>
    </row>
    <row r="197" spans="5:20" x14ac:dyDescent="0.2">
      <c r="E197" t="s">
        <v>784</v>
      </c>
      <c r="F197" t="s">
        <v>785</v>
      </c>
      <c r="T197" t="s">
        <v>786</v>
      </c>
    </row>
    <row r="198" spans="5:20" x14ac:dyDescent="0.2">
      <c r="E198" t="s">
        <v>787</v>
      </c>
      <c r="F198" t="s">
        <v>788</v>
      </c>
      <c r="T198" t="s">
        <v>789</v>
      </c>
    </row>
    <row r="199" spans="5:20" x14ac:dyDescent="0.2">
      <c r="E199" t="s">
        <v>790</v>
      </c>
      <c r="F199" t="s">
        <v>791</v>
      </c>
      <c r="T199" t="s">
        <v>792</v>
      </c>
    </row>
    <row r="200" spans="5:20" x14ac:dyDescent="0.2">
      <c r="E200" t="s">
        <v>793</v>
      </c>
      <c r="F200" t="s">
        <v>794</v>
      </c>
      <c r="T200" t="s">
        <v>795</v>
      </c>
    </row>
    <row r="201" spans="5:20" x14ac:dyDescent="0.2">
      <c r="E201" t="s">
        <v>796</v>
      </c>
      <c r="F201" t="s">
        <v>797</v>
      </c>
      <c r="T201" t="s">
        <v>798</v>
      </c>
    </row>
    <row r="202" spans="5:20" x14ac:dyDescent="0.2">
      <c r="E202" t="s">
        <v>799</v>
      </c>
      <c r="F202" t="s">
        <v>800</v>
      </c>
      <c r="T202" t="s">
        <v>801</v>
      </c>
    </row>
    <row r="203" spans="5:20" x14ac:dyDescent="0.2">
      <c r="E203" t="s">
        <v>802</v>
      </c>
      <c r="F203" t="s">
        <v>803</v>
      </c>
      <c r="T203" t="s">
        <v>804</v>
      </c>
    </row>
    <row r="204" spans="5:20" x14ac:dyDescent="0.2">
      <c r="E204" t="s">
        <v>805</v>
      </c>
      <c r="F204" t="s">
        <v>806</v>
      </c>
      <c r="T204" t="s">
        <v>807</v>
      </c>
    </row>
    <row r="205" spans="5:20" x14ac:dyDescent="0.2">
      <c r="F205" t="s">
        <v>808</v>
      </c>
      <c r="T205" t="s">
        <v>809</v>
      </c>
    </row>
    <row r="206" spans="5:20" x14ac:dyDescent="0.2">
      <c r="F206" t="s">
        <v>810</v>
      </c>
      <c r="T206" t="s">
        <v>811</v>
      </c>
    </row>
    <row r="207" spans="5:20" x14ac:dyDescent="0.2">
      <c r="F207" t="s">
        <v>812</v>
      </c>
      <c r="T207" t="s">
        <v>813</v>
      </c>
    </row>
    <row r="208" spans="5:20" x14ac:dyDescent="0.2">
      <c r="F208" t="s">
        <v>814</v>
      </c>
      <c r="T208" t="s">
        <v>815</v>
      </c>
    </row>
    <row r="209" spans="6:20" x14ac:dyDescent="0.2">
      <c r="F209" t="s">
        <v>816</v>
      </c>
      <c r="T209" t="s">
        <v>817</v>
      </c>
    </row>
    <row r="210" spans="6:20" x14ac:dyDescent="0.2">
      <c r="F210" t="s">
        <v>818</v>
      </c>
      <c r="T210" t="s">
        <v>819</v>
      </c>
    </row>
    <row r="211" spans="6:20" x14ac:dyDescent="0.2">
      <c r="F211" t="s">
        <v>820</v>
      </c>
      <c r="T211" t="s">
        <v>821</v>
      </c>
    </row>
    <row r="212" spans="6:20" x14ac:dyDescent="0.2">
      <c r="F212" t="s">
        <v>822</v>
      </c>
      <c r="T212" t="s">
        <v>823</v>
      </c>
    </row>
    <row r="213" spans="6:20" x14ac:dyDescent="0.2">
      <c r="F213" t="s">
        <v>824</v>
      </c>
      <c r="T213" t="s">
        <v>825</v>
      </c>
    </row>
    <row r="214" spans="6:20" x14ac:dyDescent="0.2">
      <c r="F214" t="s">
        <v>826</v>
      </c>
      <c r="T214" t="s">
        <v>827</v>
      </c>
    </row>
    <row r="215" spans="6:20" x14ac:dyDescent="0.2">
      <c r="F215" t="s">
        <v>828</v>
      </c>
      <c r="T215" t="s">
        <v>829</v>
      </c>
    </row>
    <row r="216" spans="6:20" x14ac:dyDescent="0.2">
      <c r="F216" t="s">
        <v>830</v>
      </c>
      <c r="T216" t="s">
        <v>831</v>
      </c>
    </row>
    <row r="217" spans="6:20" x14ac:dyDescent="0.2">
      <c r="F217" t="s">
        <v>832</v>
      </c>
      <c r="T217" t="s">
        <v>833</v>
      </c>
    </row>
    <row r="218" spans="6:20" x14ac:dyDescent="0.2">
      <c r="F218" t="s">
        <v>834</v>
      </c>
      <c r="T218" t="s">
        <v>835</v>
      </c>
    </row>
    <row r="219" spans="6:20" x14ac:dyDescent="0.2">
      <c r="F219" t="s">
        <v>836</v>
      </c>
      <c r="T219" t="s">
        <v>837</v>
      </c>
    </row>
    <row r="220" spans="6:20" x14ac:dyDescent="0.2">
      <c r="F220" t="s">
        <v>838</v>
      </c>
      <c r="T220" t="s">
        <v>839</v>
      </c>
    </row>
    <row r="221" spans="6:20" x14ac:dyDescent="0.2">
      <c r="F221" t="s">
        <v>840</v>
      </c>
      <c r="T221" t="s">
        <v>841</v>
      </c>
    </row>
    <row r="222" spans="6:20" x14ac:dyDescent="0.2">
      <c r="F222" t="s">
        <v>842</v>
      </c>
      <c r="T222" t="s">
        <v>843</v>
      </c>
    </row>
    <row r="223" spans="6:20" x14ac:dyDescent="0.2">
      <c r="F223" t="s">
        <v>844</v>
      </c>
      <c r="T223" t="s">
        <v>845</v>
      </c>
    </row>
    <row r="224" spans="6:20" x14ac:dyDescent="0.2">
      <c r="F224" t="s">
        <v>846</v>
      </c>
      <c r="T224" t="s">
        <v>847</v>
      </c>
    </row>
    <row r="225" spans="6:20" x14ac:dyDescent="0.2">
      <c r="F225" t="s">
        <v>848</v>
      </c>
      <c r="T225" t="s">
        <v>849</v>
      </c>
    </row>
    <row r="226" spans="6:20" x14ac:dyDescent="0.2">
      <c r="F226" t="s">
        <v>850</v>
      </c>
      <c r="T226" t="s">
        <v>851</v>
      </c>
    </row>
    <row r="227" spans="6:20" x14ac:dyDescent="0.2">
      <c r="F227" t="s">
        <v>852</v>
      </c>
      <c r="T227" t="s">
        <v>853</v>
      </c>
    </row>
    <row r="228" spans="6:20" x14ac:dyDescent="0.2">
      <c r="F228" t="s">
        <v>854</v>
      </c>
      <c r="T228" t="s">
        <v>855</v>
      </c>
    </row>
    <row r="229" spans="6:20" x14ac:dyDescent="0.2">
      <c r="F229" t="s">
        <v>856</v>
      </c>
      <c r="T229" t="s">
        <v>857</v>
      </c>
    </row>
    <row r="230" spans="6:20" x14ac:dyDescent="0.2">
      <c r="F230" t="s">
        <v>858</v>
      </c>
      <c r="T230" t="s">
        <v>859</v>
      </c>
    </row>
    <row r="231" spans="6:20" x14ac:dyDescent="0.2">
      <c r="F231" t="s">
        <v>860</v>
      </c>
      <c r="T231" t="s">
        <v>861</v>
      </c>
    </row>
    <row r="232" spans="6:20" x14ac:dyDescent="0.2">
      <c r="F232" t="s">
        <v>862</v>
      </c>
      <c r="T232" t="s">
        <v>863</v>
      </c>
    </row>
    <row r="233" spans="6:20" x14ac:dyDescent="0.2">
      <c r="F233" t="s">
        <v>864</v>
      </c>
      <c r="T233" t="s">
        <v>865</v>
      </c>
    </row>
    <row r="234" spans="6:20" x14ac:dyDescent="0.2">
      <c r="F234" t="s">
        <v>866</v>
      </c>
      <c r="T234" t="s">
        <v>867</v>
      </c>
    </row>
    <row r="235" spans="6:20" x14ac:dyDescent="0.2">
      <c r="F235" t="s">
        <v>868</v>
      </c>
      <c r="T235" t="s">
        <v>869</v>
      </c>
    </row>
    <row r="236" spans="6:20" x14ac:dyDescent="0.2">
      <c r="F236" t="s">
        <v>870</v>
      </c>
      <c r="T236" t="s">
        <v>871</v>
      </c>
    </row>
    <row r="237" spans="6:20" x14ac:dyDescent="0.2">
      <c r="F237" t="s">
        <v>872</v>
      </c>
      <c r="T237" t="s">
        <v>873</v>
      </c>
    </row>
    <row r="238" spans="6:20" x14ac:dyDescent="0.2">
      <c r="F238" t="s">
        <v>874</v>
      </c>
      <c r="T238" t="s">
        <v>875</v>
      </c>
    </row>
    <row r="239" spans="6:20" x14ac:dyDescent="0.2">
      <c r="F239" t="s">
        <v>876</v>
      </c>
      <c r="T239" t="s">
        <v>877</v>
      </c>
    </row>
    <row r="240" spans="6:20" x14ac:dyDescent="0.2">
      <c r="F240" t="s">
        <v>878</v>
      </c>
      <c r="T240" t="s">
        <v>879</v>
      </c>
    </row>
    <row r="241" spans="6:20" x14ac:dyDescent="0.2">
      <c r="F241" t="s">
        <v>880</v>
      </c>
      <c r="T241" t="s">
        <v>881</v>
      </c>
    </row>
    <row r="242" spans="6:20" x14ac:dyDescent="0.2">
      <c r="F242" t="s">
        <v>882</v>
      </c>
      <c r="T242" t="s">
        <v>883</v>
      </c>
    </row>
    <row r="243" spans="6:20" x14ac:dyDescent="0.2">
      <c r="F243" t="s">
        <v>884</v>
      </c>
      <c r="T243" t="s">
        <v>885</v>
      </c>
    </row>
    <row r="244" spans="6:20" x14ac:dyDescent="0.2">
      <c r="F244" t="s">
        <v>886</v>
      </c>
      <c r="T244" t="s">
        <v>887</v>
      </c>
    </row>
    <row r="245" spans="6:20" x14ac:dyDescent="0.2">
      <c r="F245" t="s">
        <v>888</v>
      </c>
      <c r="T245" t="s">
        <v>889</v>
      </c>
    </row>
    <row r="246" spans="6:20" x14ac:dyDescent="0.2">
      <c r="F246" t="s">
        <v>890</v>
      </c>
      <c r="T246" t="s">
        <v>891</v>
      </c>
    </row>
    <row r="247" spans="6:20" x14ac:dyDescent="0.2">
      <c r="F247" t="s">
        <v>892</v>
      </c>
      <c r="T247" t="s">
        <v>893</v>
      </c>
    </row>
    <row r="248" spans="6:20" x14ac:dyDescent="0.2">
      <c r="F248" t="s">
        <v>894</v>
      </c>
      <c r="T248" t="s">
        <v>895</v>
      </c>
    </row>
    <row r="249" spans="6:20" x14ac:dyDescent="0.2">
      <c r="F249" t="s">
        <v>896</v>
      </c>
      <c r="T249" t="s">
        <v>897</v>
      </c>
    </row>
    <row r="250" spans="6:20" x14ac:dyDescent="0.2">
      <c r="F250" t="s">
        <v>898</v>
      </c>
      <c r="T250" t="s">
        <v>899</v>
      </c>
    </row>
    <row r="251" spans="6:20" x14ac:dyDescent="0.2">
      <c r="F251" t="s">
        <v>900</v>
      </c>
      <c r="T251" t="s">
        <v>901</v>
      </c>
    </row>
    <row r="252" spans="6:20" x14ac:dyDescent="0.2">
      <c r="F252" t="s">
        <v>902</v>
      </c>
      <c r="T252" t="s">
        <v>903</v>
      </c>
    </row>
    <row r="253" spans="6:20" x14ac:dyDescent="0.2">
      <c r="F253" t="s">
        <v>904</v>
      </c>
      <c r="T253" t="s">
        <v>905</v>
      </c>
    </row>
    <row r="254" spans="6:20" x14ac:dyDescent="0.2">
      <c r="F254" t="s">
        <v>906</v>
      </c>
      <c r="T254" t="s">
        <v>907</v>
      </c>
    </row>
    <row r="255" spans="6:20" x14ac:dyDescent="0.2">
      <c r="F255" t="s">
        <v>908</v>
      </c>
      <c r="T255" t="s">
        <v>909</v>
      </c>
    </row>
    <row r="256" spans="6:20" x14ac:dyDescent="0.2">
      <c r="F256" t="s">
        <v>910</v>
      </c>
      <c r="T256" t="s">
        <v>911</v>
      </c>
    </row>
    <row r="257" spans="6:20" x14ac:dyDescent="0.2">
      <c r="F257" t="s">
        <v>912</v>
      </c>
      <c r="T257" t="s">
        <v>913</v>
      </c>
    </row>
    <row r="258" spans="6:20" x14ac:dyDescent="0.2">
      <c r="F258" t="s">
        <v>914</v>
      </c>
      <c r="T258" t="s">
        <v>915</v>
      </c>
    </row>
    <row r="259" spans="6:20" x14ac:dyDescent="0.2">
      <c r="F259" t="s">
        <v>916</v>
      </c>
      <c r="T259" t="s">
        <v>917</v>
      </c>
    </row>
    <row r="260" spans="6:20" x14ac:dyDescent="0.2">
      <c r="F260" t="s">
        <v>918</v>
      </c>
      <c r="T260" t="s">
        <v>919</v>
      </c>
    </row>
    <row r="261" spans="6:20" x14ac:dyDescent="0.2">
      <c r="F261" t="s">
        <v>920</v>
      </c>
      <c r="T261" t="s">
        <v>921</v>
      </c>
    </row>
    <row r="262" spans="6:20" x14ac:dyDescent="0.2">
      <c r="F262" t="s">
        <v>922</v>
      </c>
      <c r="T262" t="s">
        <v>923</v>
      </c>
    </row>
    <row r="263" spans="6:20" x14ac:dyDescent="0.2">
      <c r="F263" t="s">
        <v>924</v>
      </c>
      <c r="T263" t="s">
        <v>925</v>
      </c>
    </row>
    <row r="264" spans="6:20" x14ac:dyDescent="0.2">
      <c r="F264" t="s">
        <v>926</v>
      </c>
      <c r="T264" t="s">
        <v>927</v>
      </c>
    </row>
    <row r="265" spans="6:20" x14ac:dyDescent="0.2">
      <c r="F265" t="s">
        <v>928</v>
      </c>
      <c r="T265" t="s">
        <v>929</v>
      </c>
    </row>
    <row r="266" spans="6:20" x14ac:dyDescent="0.2">
      <c r="F266" t="s">
        <v>930</v>
      </c>
      <c r="T266" t="s">
        <v>931</v>
      </c>
    </row>
    <row r="267" spans="6:20" x14ac:dyDescent="0.2">
      <c r="F267" t="s">
        <v>932</v>
      </c>
      <c r="T267" t="s">
        <v>933</v>
      </c>
    </row>
    <row r="268" spans="6:20" x14ac:dyDescent="0.2">
      <c r="F268" t="s">
        <v>934</v>
      </c>
      <c r="T268" t="s">
        <v>935</v>
      </c>
    </row>
    <row r="269" spans="6:20" x14ac:dyDescent="0.2">
      <c r="F269" t="s">
        <v>936</v>
      </c>
      <c r="T269" t="s">
        <v>937</v>
      </c>
    </row>
    <row r="270" spans="6:20" x14ac:dyDescent="0.2">
      <c r="F270" t="s">
        <v>938</v>
      </c>
      <c r="T270" t="s">
        <v>939</v>
      </c>
    </row>
    <row r="271" spans="6:20" x14ac:dyDescent="0.2">
      <c r="F271" t="s">
        <v>940</v>
      </c>
      <c r="T271" t="s">
        <v>941</v>
      </c>
    </row>
    <row r="272" spans="6:20" x14ac:dyDescent="0.2">
      <c r="F272" t="s">
        <v>942</v>
      </c>
      <c r="T272" t="s">
        <v>943</v>
      </c>
    </row>
    <row r="273" spans="6:20" x14ac:dyDescent="0.2">
      <c r="F273" t="s">
        <v>944</v>
      </c>
      <c r="T273" t="s">
        <v>945</v>
      </c>
    </row>
    <row r="274" spans="6:20" x14ac:dyDescent="0.2">
      <c r="F274" t="s">
        <v>946</v>
      </c>
      <c r="T274" t="s">
        <v>947</v>
      </c>
    </row>
    <row r="275" spans="6:20" x14ac:dyDescent="0.2">
      <c r="F275" t="s">
        <v>948</v>
      </c>
      <c r="T275" t="s">
        <v>949</v>
      </c>
    </row>
    <row r="276" spans="6:20" x14ac:dyDescent="0.2">
      <c r="F276" t="s">
        <v>950</v>
      </c>
      <c r="T276" t="s">
        <v>951</v>
      </c>
    </row>
    <row r="277" spans="6:20" x14ac:dyDescent="0.2">
      <c r="F277" t="s">
        <v>952</v>
      </c>
      <c r="T277" t="s">
        <v>953</v>
      </c>
    </row>
    <row r="278" spans="6:20" x14ac:dyDescent="0.2">
      <c r="F278" t="s">
        <v>954</v>
      </c>
      <c r="T278" t="s">
        <v>955</v>
      </c>
    </row>
    <row r="279" spans="6:20" x14ac:dyDescent="0.2">
      <c r="F279" t="s">
        <v>956</v>
      </c>
      <c r="T279" t="s">
        <v>957</v>
      </c>
    </row>
    <row r="280" spans="6:20" x14ac:dyDescent="0.2">
      <c r="F280" t="s">
        <v>958</v>
      </c>
      <c r="T280" t="s">
        <v>959</v>
      </c>
    </row>
    <row r="281" spans="6:20" x14ac:dyDescent="0.2">
      <c r="F281" t="s">
        <v>960</v>
      </c>
      <c r="T281" t="s">
        <v>961</v>
      </c>
    </row>
    <row r="282" spans="6:20" x14ac:dyDescent="0.2">
      <c r="F282" t="s">
        <v>962</v>
      </c>
      <c r="T282" t="s">
        <v>963</v>
      </c>
    </row>
    <row r="283" spans="6:20" x14ac:dyDescent="0.2">
      <c r="F283" t="s">
        <v>964</v>
      </c>
      <c r="T283" t="s">
        <v>965</v>
      </c>
    </row>
    <row r="284" spans="6:20" x14ac:dyDescent="0.2">
      <c r="F284" t="s">
        <v>966</v>
      </c>
      <c r="T284" t="s">
        <v>967</v>
      </c>
    </row>
    <row r="285" spans="6:20" x14ac:dyDescent="0.2">
      <c r="F285" t="s">
        <v>968</v>
      </c>
      <c r="T285" t="s">
        <v>969</v>
      </c>
    </row>
    <row r="286" spans="6:20" x14ac:dyDescent="0.2">
      <c r="F286" t="s">
        <v>970</v>
      </c>
      <c r="T286" t="s">
        <v>971</v>
      </c>
    </row>
    <row r="287" spans="6:20" x14ac:dyDescent="0.2">
      <c r="F287" t="s">
        <v>972</v>
      </c>
      <c r="T287" t="s">
        <v>973</v>
      </c>
    </row>
    <row r="288" spans="6:20" x14ac:dyDescent="0.2">
      <c r="F288" t="s">
        <v>974</v>
      </c>
      <c r="T288" t="s">
        <v>975</v>
      </c>
    </row>
    <row r="289" spans="6:20" x14ac:dyDescent="0.2">
      <c r="F289" t="s">
        <v>976</v>
      </c>
      <c r="T289" t="s">
        <v>977</v>
      </c>
    </row>
    <row r="290" spans="6:20" x14ac:dyDescent="0.2">
      <c r="F290" t="s">
        <v>978</v>
      </c>
      <c r="T290" t="s">
        <v>979</v>
      </c>
    </row>
    <row r="291" spans="6:20" x14ac:dyDescent="0.2">
      <c r="F291" t="s">
        <v>980</v>
      </c>
      <c r="T291" t="s">
        <v>981</v>
      </c>
    </row>
    <row r="292" spans="6:20" x14ac:dyDescent="0.2">
      <c r="F292" t="s">
        <v>982</v>
      </c>
      <c r="T292" t="s">
        <v>983</v>
      </c>
    </row>
    <row r="293" spans="6:20" x14ac:dyDescent="0.2">
      <c r="F293" t="s">
        <v>984</v>
      </c>
      <c r="T293" t="s">
        <v>985</v>
      </c>
    </row>
    <row r="294" spans="6:20" x14ac:dyDescent="0.2">
      <c r="F294" t="s">
        <v>986</v>
      </c>
      <c r="T294" t="s">
        <v>987</v>
      </c>
    </row>
    <row r="295" spans="6:20" x14ac:dyDescent="0.2">
      <c r="F295" t="s">
        <v>988</v>
      </c>
      <c r="T295" t="s">
        <v>989</v>
      </c>
    </row>
    <row r="296" spans="6:20" x14ac:dyDescent="0.2">
      <c r="F296" t="s">
        <v>990</v>
      </c>
      <c r="T296" t="s">
        <v>991</v>
      </c>
    </row>
    <row r="297" spans="6:20" x14ac:dyDescent="0.2">
      <c r="F297" t="s">
        <v>992</v>
      </c>
    </row>
    <row r="298" spans="6:20" x14ac:dyDescent="0.2">
      <c r="F298" t="s">
        <v>993</v>
      </c>
    </row>
    <row r="299" spans="6:20" x14ac:dyDescent="0.2">
      <c r="F299" t="s">
        <v>994</v>
      </c>
    </row>
    <row r="300" spans="6:20" x14ac:dyDescent="0.2">
      <c r="F300" t="s">
        <v>995</v>
      </c>
    </row>
    <row r="301" spans="6:20" x14ac:dyDescent="0.2">
      <c r="F301" t="s">
        <v>996</v>
      </c>
    </row>
    <row r="302" spans="6:20" x14ac:dyDescent="0.2">
      <c r="F302" t="s">
        <v>997</v>
      </c>
    </row>
    <row r="303" spans="6:20" x14ac:dyDescent="0.2">
      <c r="F303" t="s">
        <v>998</v>
      </c>
    </row>
    <row r="304" spans="6:20" x14ac:dyDescent="0.2">
      <c r="F304" t="s">
        <v>999</v>
      </c>
    </row>
    <row r="305" spans="6:6" x14ac:dyDescent="0.2">
      <c r="F305" t="s">
        <v>1000</v>
      </c>
    </row>
    <row r="306" spans="6:6" x14ac:dyDescent="0.2">
      <c r="F306" t="s">
        <v>1001</v>
      </c>
    </row>
    <row r="307" spans="6:6" x14ac:dyDescent="0.2">
      <c r="F307" t="s">
        <v>1002</v>
      </c>
    </row>
    <row r="308" spans="6:6" x14ac:dyDescent="0.2">
      <c r="F308" t="s">
        <v>1003</v>
      </c>
    </row>
    <row r="309" spans="6:6" x14ac:dyDescent="0.2">
      <c r="F309" t="s">
        <v>1004</v>
      </c>
    </row>
    <row r="310" spans="6:6" x14ac:dyDescent="0.2">
      <c r="F310" t="s">
        <v>1005</v>
      </c>
    </row>
    <row r="311" spans="6:6" x14ac:dyDescent="0.2">
      <c r="F311" t="s">
        <v>1006</v>
      </c>
    </row>
    <row r="312" spans="6:6" x14ac:dyDescent="0.2">
      <c r="F312" t="s">
        <v>1007</v>
      </c>
    </row>
    <row r="313" spans="6:6" x14ac:dyDescent="0.2">
      <c r="F313" t="s">
        <v>1008</v>
      </c>
    </row>
    <row r="314" spans="6:6" x14ac:dyDescent="0.2">
      <c r="F314" t="s">
        <v>1009</v>
      </c>
    </row>
    <row r="315" spans="6:6" x14ac:dyDescent="0.2">
      <c r="F315" t="s">
        <v>1010</v>
      </c>
    </row>
    <row r="316" spans="6:6" x14ac:dyDescent="0.2">
      <c r="F316" t="s">
        <v>1011</v>
      </c>
    </row>
    <row r="317" spans="6:6" x14ac:dyDescent="0.2">
      <c r="F317" t="s">
        <v>1012</v>
      </c>
    </row>
    <row r="318" spans="6:6" x14ac:dyDescent="0.2">
      <c r="F318" t="s">
        <v>1013</v>
      </c>
    </row>
    <row r="319" spans="6:6" x14ac:dyDescent="0.2">
      <c r="F319" t="s">
        <v>122</v>
      </c>
    </row>
    <row r="320" spans="6:6" x14ac:dyDescent="0.2">
      <c r="F320" t="s">
        <v>132</v>
      </c>
    </row>
    <row r="321" spans="6:6" x14ac:dyDescent="0.2">
      <c r="F321" t="s">
        <v>1014</v>
      </c>
    </row>
    <row r="322" spans="6:6" x14ac:dyDescent="0.2">
      <c r="F322" t="s">
        <v>1015</v>
      </c>
    </row>
    <row r="323" spans="6:6" x14ac:dyDescent="0.2">
      <c r="F323" t="s">
        <v>1016</v>
      </c>
    </row>
    <row r="324" spans="6:6" x14ac:dyDescent="0.2">
      <c r="F324" t="s">
        <v>1017</v>
      </c>
    </row>
    <row r="325" spans="6:6" x14ac:dyDescent="0.2">
      <c r="F325" t="s">
        <v>1018</v>
      </c>
    </row>
    <row r="326" spans="6:6" x14ac:dyDescent="0.2">
      <c r="F326" t="s">
        <v>1019</v>
      </c>
    </row>
    <row r="327" spans="6:6" x14ac:dyDescent="0.2">
      <c r="F327" t="s">
        <v>1020</v>
      </c>
    </row>
    <row r="328" spans="6:6" x14ac:dyDescent="0.2">
      <c r="F328" t="s">
        <v>1021</v>
      </c>
    </row>
    <row r="329" spans="6:6" x14ac:dyDescent="0.2">
      <c r="F329" t="s">
        <v>1022</v>
      </c>
    </row>
    <row r="330" spans="6:6" x14ac:dyDescent="0.2">
      <c r="F330" t="s">
        <v>1023</v>
      </c>
    </row>
    <row r="331" spans="6:6" x14ac:dyDescent="0.2">
      <c r="F331" t="s">
        <v>1024</v>
      </c>
    </row>
    <row r="332" spans="6:6" x14ac:dyDescent="0.2">
      <c r="F332" t="s">
        <v>1025</v>
      </c>
    </row>
    <row r="333" spans="6:6" x14ac:dyDescent="0.2">
      <c r="F333" t="s">
        <v>1026</v>
      </c>
    </row>
    <row r="334" spans="6:6" x14ac:dyDescent="0.2">
      <c r="F334" t="s">
        <v>1027</v>
      </c>
    </row>
    <row r="335" spans="6:6" x14ac:dyDescent="0.2">
      <c r="F335" t="s">
        <v>1028</v>
      </c>
    </row>
    <row r="336" spans="6:6" x14ac:dyDescent="0.2">
      <c r="F336" t="s">
        <v>1029</v>
      </c>
    </row>
    <row r="337" spans="6:6" x14ac:dyDescent="0.2">
      <c r="F337" t="s">
        <v>1030</v>
      </c>
    </row>
    <row r="338" spans="6:6" x14ac:dyDescent="0.2">
      <c r="F338" t="s">
        <v>1031</v>
      </c>
    </row>
    <row r="339" spans="6:6" x14ac:dyDescent="0.2">
      <c r="F339" t="s">
        <v>1032</v>
      </c>
    </row>
    <row r="340" spans="6:6" x14ac:dyDescent="0.2">
      <c r="F340" t="s">
        <v>1033</v>
      </c>
    </row>
    <row r="341" spans="6:6" x14ac:dyDescent="0.2">
      <c r="F341" t="s">
        <v>1034</v>
      </c>
    </row>
    <row r="342" spans="6:6" x14ac:dyDescent="0.2">
      <c r="F342" t="s">
        <v>1035</v>
      </c>
    </row>
    <row r="343" spans="6:6" x14ac:dyDescent="0.2">
      <c r="F343" t="s">
        <v>1036</v>
      </c>
    </row>
    <row r="344" spans="6:6" x14ac:dyDescent="0.2">
      <c r="F344" t="s">
        <v>1037</v>
      </c>
    </row>
    <row r="345" spans="6:6" x14ac:dyDescent="0.2">
      <c r="F345" t="s">
        <v>1038</v>
      </c>
    </row>
    <row r="346" spans="6:6" x14ac:dyDescent="0.2">
      <c r="F346" t="s">
        <v>1039</v>
      </c>
    </row>
    <row r="347" spans="6:6" x14ac:dyDescent="0.2">
      <c r="F347" t="s">
        <v>1040</v>
      </c>
    </row>
    <row r="348" spans="6:6" x14ac:dyDescent="0.2">
      <c r="F348" t="s">
        <v>1041</v>
      </c>
    </row>
    <row r="349" spans="6:6" x14ac:dyDescent="0.2">
      <c r="F349" t="s">
        <v>1042</v>
      </c>
    </row>
    <row r="350" spans="6:6" x14ac:dyDescent="0.2">
      <c r="F350" t="s">
        <v>1043</v>
      </c>
    </row>
    <row r="351" spans="6:6" x14ac:dyDescent="0.2">
      <c r="F351" t="s">
        <v>1044</v>
      </c>
    </row>
    <row r="352" spans="6:6" x14ac:dyDescent="0.2">
      <c r="F352" t="s">
        <v>1045</v>
      </c>
    </row>
    <row r="353" spans="6:6" x14ac:dyDescent="0.2">
      <c r="F353" t="s">
        <v>1046</v>
      </c>
    </row>
    <row r="354" spans="6:6" x14ac:dyDescent="0.2">
      <c r="F354" t="s">
        <v>1047</v>
      </c>
    </row>
    <row r="355" spans="6:6" x14ac:dyDescent="0.2">
      <c r="F355" t="s">
        <v>1048</v>
      </c>
    </row>
    <row r="356" spans="6:6" x14ac:dyDescent="0.2">
      <c r="F356" t="s">
        <v>1049</v>
      </c>
    </row>
    <row r="357" spans="6:6" x14ac:dyDescent="0.2">
      <c r="F357" t="s">
        <v>1050</v>
      </c>
    </row>
    <row r="358" spans="6:6" x14ac:dyDescent="0.2">
      <c r="F358" t="s">
        <v>1051</v>
      </c>
    </row>
    <row r="359" spans="6:6" x14ac:dyDescent="0.2">
      <c r="F359" t="s">
        <v>1052</v>
      </c>
    </row>
    <row r="360" spans="6:6" x14ac:dyDescent="0.2">
      <c r="F360" t="s">
        <v>1053</v>
      </c>
    </row>
    <row r="361" spans="6:6" x14ac:dyDescent="0.2">
      <c r="F361" t="s">
        <v>1054</v>
      </c>
    </row>
    <row r="362" spans="6:6" x14ac:dyDescent="0.2">
      <c r="F362" t="s">
        <v>1055</v>
      </c>
    </row>
    <row r="363" spans="6:6" x14ac:dyDescent="0.2">
      <c r="F363" t="s">
        <v>1056</v>
      </c>
    </row>
    <row r="364" spans="6:6" x14ac:dyDescent="0.2">
      <c r="F364" t="s">
        <v>1057</v>
      </c>
    </row>
    <row r="365" spans="6:6" x14ac:dyDescent="0.2">
      <c r="F365" t="s">
        <v>1058</v>
      </c>
    </row>
    <row r="366" spans="6:6" x14ac:dyDescent="0.2">
      <c r="F366" t="s">
        <v>1059</v>
      </c>
    </row>
    <row r="367" spans="6:6" x14ac:dyDescent="0.2">
      <c r="F367" t="s">
        <v>1060</v>
      </c>
    </row>
    <row r="368" spans="6:6" x14ac:dyDescent="0.2">
      <c r="F368" t="s">
        <v>1061</v>
      </c>
    </row>
    <row r="369" spans="6:6" x14ac:dyDescent="0.2">
      <c r="F369" t="s">
        <v>1062</v>
      </c>
    </row>
    <row r="370" spans="6:6" x14ac:dyDescent="0.2">
      <c r="F370" t="s">
        <v>1063</v>
      </c>
    </row>
    <row r="371" spans="6:6" x14ac:dyDescent="0.2">
      <c r="F371" t="s">
        <v>1064</v>
      </c>
    </row>
    <row r="372" spans="6:6" x14ac:dyDescent="0.2">
      <c r="F372" t="s">
        <v>1065</v>
      </c>
    </row>
    <row r="373" spans="6:6" x14ac:dyDescent="0.2">
      <c r="F373" t="s">
        <v>1066</v>
      </c>
    </row>
    <row r="374" spans="6:6" x14ac:dyDescent="0.2">
      <c r="F374" t="s">
        <v>1067</v>
      </c>
    </row>
    <row r="375" spans="6:6" x14ac:dyDescent="0.2">
      <c r="F375" t="s">
        <v>1068</v>
      </c>
    </row>
    <row r="376" spans="6:6" x14ac:dyDescent="0.2">
      <c r="F376" t="s">
        <v>1069</v>
      </c>
    </row>
    <row r="377" spans="6:6" x14ac:dyDescent="0.2">
      <c r="F377" t="s">
        <v>1070</v>
      </c>
    </row>
    <row r="378" spans="6:6" x14ac:dyDescent="0.2">
      <c r="F378" t="s">
        <v>1071</v>
      </c>
    </row>
    <row r="379" spans="6:6" x14ac:dyDescent="0.2">
      <c r="F379" t="s">
        <v>1072</v>
      </c>
    </row>
    <row r="380" spans="6:6" x14ac:dyDescent="0.2">
      <c r="F380" t="s">
        <v>1073</v>
      </c>
    </row>
    <row r="381" spans="6:6" x14ac:dyDescent="0.2">
      <c r="F381" t="s">
        <v>1074</v>
      </c>
    </row>
    <row r="382" spans="6:6" x14ac:dyDescent="0.2">
      <c r="F382" t="s">
        <v>1075</v>
      </c>
    </row>
    <row r="383" spans="6:6" x14ac:dyDescent="0.2">
      <c r="F383" t="s">
        <v>1076</v>
      </c>
    </row>
    <row r="384" spans="6:6" x14ac:dyDescent="0.2">
      <c r="F384" t="s">
        <v>1077</v>
      </c>
    </row>
    <row r="385" spans="6:6" x14ac:dyDescent="0.2">
      <c r="F385" t="s">
        <v>1078</v>
      </c>
    </row>
    <row r="386" spans="6:6" x14ac:dyDescent="0.2">
      <c r="F386" t="s">
        <v>1079</v>
      </c>
    </row>
    <row r="387" spans="6:6" x14ac:dyDescent="0.2">
      <c r="F387" t="s">
        <v>1080</v>
      </c>
    </row>
    <row r="388" spans="6:6" x14ac:dyDescent="0.2">
      <c r="F388" t="s">
        <v>1081</v>
      </c>
    </row>
    <row r="389" spans="6:6" x14ac:dyDescent="0.2">
      <c r="F389" t="s">
        <v>1082</v>
      </c>
    </row>
    <row r="390" spans="6:6" x14ac:dyDescent="0.2">
      <c r="F390" t="s">
        <v>1083</v>
      </c>
    </row>
    <row r="391" spans="6:6" x14ac:dyDescent="0.2">
      <c r="F391" t="s">
        <v>1084</v>
      </c>
    </row>
    <row r="392" spans="6:6" x14ac:dyDescent="0.2">
      <c r="F392" t="s">
        <v>1085</v>
      </c>
    </row>
    <row r="393" spans="6:6" x14ac:dyDescent="0.2">
      <c r="F393" t="s">
        <v>1086</v>
      </c>
    </row>
    <row r="394" spans="6:6" x14ac:dyDescent="0.2">
      <c r="F394" t="s">
        <v>1087</v>
      </c>
    </row>
    <row r="395" spans="6:6" x14ac:dyDescent="0.2">
      <c r="F395" t="s">
        <v>1088</v>
      </c>
    </row>
    <row r="396" spans="6:6" x14ac:dyDescent="0.2">
      <c r="F396" t="s">
        <v>1089</v>
      </c>
    </row>
    <row r="397" spans="6:6" x14ac:dyDescent="0.2">
      <c r="F397" t="s">
        <v>1090</v>
      </c>
    </row>
    <row r="398" spans="6:6" x14ac:dyDescent="0.2">
      <c r="F398" t="s">
        <v>1091</v>
      </c>
    </row>
    <row r="399" spans="6:6" x14ac:dyDescent="0.2">
      <c r="F399" t="s">
        <v>1092</v>
      </c>
    </row>
    <row r="400" spans="6:6" x14ac:dyDescent="0.2">
      <c r="F400" t="s">
        <v>1093</v>
      </c>
    </row>
    <row r="401" spans="6:6" x14ac:dyDescent="0.2">
      <c r="F401" t="s">
        <v>1094</v>
      </c>
    </row>
    <row r="402" spans="6:6" x14ac:dyDescent="0.2">
      <c r="F402" t="s">
        <v>1095</v>
      </c>
    </row>
    <row r="403" spans="6:6" x14ac:dyDescent="0.2">
      <c r="F403" t="s">
        <v>1096</v>
      </c>
    </row>
    <row r="404" spans="6:6" x14ac:dyDescent="0.2">
      <c r="F404" t="s">
        <v>1097</v>
      </c>
    </row>
    <row r="405" spans="6:6" x14ac:dyDescent="0.2">
      <c r="F405" t="s">
        <v>1098</v>
      </c>
    </row>
    <row r="406" spans="6:6" x14ac:dyDescent="0.2">
      <c r="F406" t="s">
        <v>1099</v>
      </c>
    </row>
    <row r="407" spans="6:6" x14ac:dyDescent="0.2">
      <c r="F407" t="s">
        <v>1100</v>
      </c>
    </row>
    <row r="408" spans="6:6" x14ac:dyDescent="0.2">
      <c r="F408" t="s">
        <v>1101</v>
      </c>
    </row>
    <row r="409" spans="6:6" x14ac:dyDescent="0.2">
      <c r="F409" t="s">
        <v>1102</v>
      </c>
    </row>
    <row r="410" spans="6:6" x14ac:dyDescent="0.2">
      <c r="F410" t="s">
        <v>1103</v>
      </c>
    </row>
    <row r="411" spans="6:6" x14ac:dyDescent="0.2">
      <c r="F411" t="s">
        <v>1104</v>
      </c>
    </row>
    <row r="412" spans="6:6" x14ac:dyDescent="0.2">
      <c r="F412" t="s">
        <v>1105</v>
      </c>
    </row>
    <row r="413" spans="6:6" x14ac:dyDescent="0.2">
      <c r="F413" t="s">
        <v>1106</v>
      </c>
    </row>
    <row r="414" spans="6:6" x14ac:dyDescent="0.2">
      <c r="F414" t="s">
        <v>1107</v>
      </c>
    </row>
    <row r="415" spans="6:6" x14ac:dyDescent="0.2">
      <c r="F415" t="s">
        <v>1108</v>
      </c>
    </row>
    <row r="416" spans="6:6" x14ac:dyDescent="0.2">
      <c r="F416" t="s">
        <v>1109</v>
      </c>
    </row>
    <row r="417" spans="6:6" x14ac:dyDescent="0.2">
      <c r="F417" t="s">
        <v>1110</v>
      </c>
    </row>
    <row r="418" spans="6:6" x14ac:dyDescent="0.2">
      <c r="F418" t="s">
        <v>1111</v>
      </c>
    </row>
    <row r="419" spans="6:6" x14ac:dyDescent="0.2">
      <c r="F419" t="s">
        <v>1112</v>
      </c>
    </row>
    <row r="420" spans="6:6" x14ac:dyDescent="0.2">
      <c r="F420" t="s">
        <v>1113</v>
      </c>
    </row>
    <row r="421" spans="6:6" x14ac:dyDescent="0.2">
      <c r="F421" t="s">
        <v>1114</v>
      </c>
    </row>
    <row r="422" spans="6:6" x14ac:dyDescent="0.2">
      <c r="F422" t="s">
        <v>1115</v>
      </c>
    </row>
    <row r="423" spans="6:6" x14ac:dyDescent="0.2">
      <c r="F423" t="s">
        <v>1116</v>
      </c>
    </row>
    <row r="424" spans="6:6" x14ac:dyDescent="0.2">
      <c r="F424" t="s">
        <v>1117</v>
      </c>
    </row>
    <row r="425" spans="6:6" x14ac:dyDescent="0.2">
      <c r="F425" t="s">
        <v>1118</v>
      </c>
    </row>
    <row r="426" spans="6:6" x14ac:dyDescent="0.2">
      <c r="F426" t="s">
        <v>1119</v>
      </c>
    </row>
    <row r="427" spans="6:6" x14ac:dyDescent="0.2">
      <c r="F427" t="s">
        <v>1120</v>
      </c>
    </row>
    <row r="428" spans="6:6" x14ac:dyDescent="0.2">
      <c r="F428" t="s">
        <v>1121</v>
      </c>
    </row>
    <row r="429" spans="6:6" x14ac:dyDescent="0.2">
      <c r="F429" t="s">
        <v>1122</v>
      </c>
    </row>
    <row r="430" spans="6:6" x14ac:dyDescent="0.2">
      <c r="F430" t="s">
        <v>1123</v>
      </c>
    </row>
    <row r="431" spans="6:6" x14ac:dyDescent="0.2">
      <c r="F431" t="s">
        <v>1124</v>
      </c>
    </row>
    <row r="432" spans="6:6" x14ac:dyDescent="0.2">
      <c r="F432" t="s">
        <v>1125</v>
      </c>
    </row>
    <row r="433" spans="6:6" x14ac:dyDescent="0.2">
      <c r="F433" t="s">
        <v>1126</v>
      </c>
    </row>
    <row r="434" spans="6:6" x14ac:dyDescent="0.2">
      <c r="F434" t="s">
        <v>1127</v>
      </c>
    </row>
    <row r="435" spans="6:6" x14ac:dyDescent="0.2">
      <c r="F435" t="s">
        <v>1128</v>
      </c>
    </row>
    <row r="436" spans="6:6" x14ac:dyDescent="0.2">
      <c r="F436" t="s">
        <v>1129</v>
      </c>
    </row>
    <row r="437" spans="6:6" x14ac:dyDescent="0.2">
      <c r="F437" t="s">
        <v>1130</v>
      </c>
    </row>
    <row r="438" spans="6:6" x14ac:dyDescent="0.2">
      <c r="F438" t="s">
        <v>1131</v>
      </c>
    </row>
    <row r="439" spans="6:6" x14ac:dyDescent="0.2">
      <c r="F439" t="s">
        <v>1132</v>
      </c>
    </row>
    <row r="440" spans="6:6" x14ac:dyDescent="0.2">
      <c r="F440" t="s">
        <v>1133</v>
      </c>
    </row>
    <row r="441" spans="6:6" x14ac:dyDescent="0.2">
      <c r="F441" t="s">
        <v>1134</v>
      </c>
    </row>
    <row r="442" spans="6:6" x14ac:dyDescent="0.2">
      <c r="F442" t="s">
        <v>1135</v>
      </c>
    </row>
    <row r="443" spans="6:6" x14ac:dyDescent="0.2">
      <c r="F443" t="s">
        <v>1136</v>
      </c>
    </row>
    <row r="444" spans="6:6" x14ac:dyDescent="0.2">
      <c r="F444" t="s">
        <v>1137</v>
      </c>
    </row>
    <row r="445" spans="6:6" x14ac:dyDescent="0.2">
      <c r="F445" t="s">
        <v>1138</v>
      </c>
    </row>
    <row r="446" spans="6:6" x14ac:dyDescent="0.2">
      <c r="F446" t="s">
        <v>1139</v>
      </c>
    </row>
    <row r="447" spans="6:6" x14ac:dyDescent="0.2">
      <c r="F447" t="s">
        <v>1140</v>
      </c>
    </row>
    <row r="448" spans="6:6" x14ac:dyDescent="0.2">
      <c r="F448" t="s">
        <v>1141</v>
      </c>
    </row>
    <row r="449" spans="6:6" x14ac:dyDescent="0.2">
      <c r="F449" t="s">
        <v>1142</v>
      </c>
    </row>
    <row r="450" spans="6:6" x14ac:dyDescent="0.2">
      <c r="F450" t="s">
        <v>1143</v>
      </c>
    </row>
    <row r="451" spans="6:6" x14ac:dyDescent="0.2">
      <c r="F451" t="s">
        <v>1144</v>
      </c>
    </row>
    <row r="452" spans="6:6" x14ac:dyDescent="0.2">
      <c r="F452" t="s">
        <v>1145</v>
      </c>
    </row>
    <row r="453" spans="6:6" x14ac:dyDescent="0.2">
      <c r="F453" t="s">
        <v>1146</v>
      </c>
    </row>
    <row r="454" spans="6:6" x14ac:dyDescent="0.2">
      <c r="F454" t="s">
        <v>1147</v>
      </c>
    </row>
    <row r="455" spans="6:6" x14ac:dyDescent="0.2">
      <c r="F455" t="s">
        <v>1148</v>
      </c>
    </row>
    <row r="456" spans="6:6" x14ac:dyDescent="0.2">
      <c r="F456" t="s">
        <v>1149</v>
      </c>
    </row>
    <row r="457" spans="6:6" x14ac:dyDescent="0.2">
      <c r="F457" t="s">
        <v>1150</v>
      </c>
    </row>
    <row r="458" spans="6:6" x14ac:dyDescent="0.2">
      <c r="F458" t="s">
        <v>1151</v>
      </c>
    </row>
    <row r="459" spans="6:6" x14ac:dyDescent="0.2">
      <c r="F459" t="s">
        <v>1152</v>
      </c>
    </row>
    <row r="460" spans="6:6" x14ac:dyDescent="0.2">
      <c r="F460" t="s">
        <v>1153</v>
      </c>
    </row>
    <row r="461" spans="6:6" x14ac:dyDescent="0.2">
      <c r="F461" t="s">
        <v>1154</v>
      </c>
    </row>
    <row r="462" spans="6:6" x14ac:dyDescent="0.2">
      <c r="F462" t="s">
        <v>1155</v>
      </c>
    </row>
    <row r="463" spans="6:6" x14ac:dyDescent="0.2">
      <c r="F463" t="s">
        <v>1156</v>
      </c>
    </row>
    <row r="464" spans="6:6" x14ac:dyDescent="0.2">
      <c r="F464" t="s">
        <v>1157</v>
      </c>
    </row>
    <row r="465" spans="6:6" x14ac:dyDescent="0.2">
      <c r="F465" t="s">
        <v>1158</v>
      </c>
    </row>
    <row r="466" spans="6:6" x14ac:dyDescent="0.2">
      <c r="F466" t="s">
        <v>1159</v>
      </c>
    </row>
    <row r="467" spans="6:6" x14ac:dyDescent="0.2">
      <c r="F467" t="s">
        <v>1160</v>
      </c>
    </row>
    <row r="468" spans="6:6" x14ac:dyDescent="0.2">
      <c r="F468" t="s">
        <v>1161</v>
      </c>
    </row>
    <row r="469" spans="6:6" x14ac:dyDescent="0.2">
      <c r="F469" t="s">
        <v>1162</v>
      </c>
    </row>
    <row r="470" spans="6:6" x14ac:dyDescent="0.2">
      <c r="F470" t="s">
        <v>1163</v>
      </c>
    </row>
    <row r="471" spans="6:6" x14ac:dyDescent="0.2">
      <c r="F471" t="s">
        <v>1164</v>
      </c>
    </row>
    <row r="472" spans="6:6" x14ac:dyDescent="0.2">
      <c r="F472" t="s">
        <v>1165</v>
      </c>
    </row>
    <row r="473" spans="6:6" x14ac:dyDescent="0.2">
      <c r="F473" t="s">
        <v>1166</v>
      </c>
    </row>
    <row r="474" spans="6:6" x14ac:dyDescent="0.2">
      <c r="F474" t="s">
        <v>1167</v>
      </c>
    </row>
    <row r="475" spans="6:6" x14ac:dyDescent="0.2">
      <c r="F475" t="s">
        <v>1168</v>
      </c>
    </row>
    <row r="476" spans="6:6" x14ac:dyDescent="0.2">
      <c r="F476" t="s">
        <v>1169</v>
      </c>
    </row>
    <row r="477" spans="6:6" x14ac:dyDescent="0.2">
      <c r="F477" t="s">
        <v>1170</v>
      </c>
    </row>
    <row r="478" spans="6:6" x14ac:dyDescent="0.2">
      <c r="F478" t="s">
        <v>1171</v>
      </c>
    </row>
    <row r="479" spans="6:6" x14ac:dyDescent="0.2">
      <c r="F479" t="s">
        <v>1172</v>
      </c>
    </row>
    <row r="480" spans="6:6" x14ac:dyDescent="0.2">
      <c r="F480" t="s">
        <v>1173</v>
      </c>
    </row>
    <row r="481" spans="6:6" x14ac:dyDescent="0.2">
      <c r="F481" t="s">
        <v>1174</v>
      </c>
    </row>
    <row r="482" spans="6:6" x14ac:dyDescent="0.2">
      <c r="F482" t="s">
        <v>1175</v>
      </c>
    </row>
    <row r="483" spans="6:6" x14ac:dyDescent="0.2">
      <c r="F483" t="s">
        <v>1176</v>
      </c>
    </row>
    <row r="484" spans="6:6" x14ac:dyDescent="0.2">
      <c r="F484" t="s">
        <v>1177</v>
      </c>
    </row>
    <row r="485" spans="6:6" x14ac:dyDescent="0.2">
      <c r="F485" t="s">
        <v>1178</v>
      </c>
    </row>
    <row r="486" spans="6:6" x14ac:dyDescent="0.2">
      <c r="F486" t="s">
        <v>1179</v>
      </c>
    </row>
    <row r="487" spans="6:6" x14ac:dyDescent="0.2">
      <c r="F487" t="s">
        <v>1180</v>
      </c>
    </row>
    <row r="488" spans="6:6" x14ac:dyDescent="0.2">
      <c r="F488" t="s">
        <v>1181</v>
      </c>
    </row>
    <row r="489" spans="6:6" x14ac:dyDescent="0.2">
      <c r="F489" t="s">
        <v>1182</v>
      </c>
    </row>
    <row r="490" spans="6:6" x14ac:dyDescent="0.2">
      <c r="F490" t="s">
        <v>1183</v>
      </c>
    </row>
    <row r="491" spans="6:6" x14ac:dyDescent="0.2">
      <c r="F491" t="s">
        <v>1184</v>
      </c>
    </row>
    <row r="492" spans="6:6" x14ac:dyDescent="0.2">
      <c r="F492" t="s">
        <v>1185</v>
      </c>
    </row>
    <row r="493" spans="6:6" x14ac:dyDescent="0.2">
      <c r="F493" t="s">
        <v>1186</v>
      </c>
    </row>
    <row r="494" spans="6:6" x14ac:dyDescent="0.2">
      <c r="F494" t="s">
        <v>1187</v>
      </c>
    </row>
    <row r="495" spans="6:6" x14ac:dyDescent="0.2">
      <c r="F495" t="s">
        <v>1188</v>
      </c>
    </row>
    <row r="496" spans="6:6" x14ac:dyDescent="0.2">
      <c r="F496" t="s">
        <v>1189</v>
      </c>
    </row>
    <row r="497" spans="6:6" x14ac:dyDescent="0.2">
      <c r="F497" t="s">
        <v>1190</v>
      </c>
    </row>
    <row r="498" spans="6:6" x14ac:dyDescent="0.2">
      <c r="F498" t="s">
        <v>1191</v>
      </c>
    </row>
    <row r="499" spans="6:6" x14ac:dyDescent="0.2">
      <c r="F499" t="s">
        <v>1192</v>
      </c>
    </row>
    <row r="500" spans="6:6" x14ac:dyDescent="0.2">
      <c r="F500" t="s">
        <v>1193</v>
      </c>
    </row>
    <row r="501" spans="6:6" x14ac:dyDescent="0.2">
      <c r="F501" t="s">
        <v>1194</v>
      </c>
    </row>
    <row r="502" spans="6:6" x14ac:dyDescent="0.2">
      <c r="F502" t="s">
        <v>1195</v>
      </c>
    </row>
    <row r="503" spans="6:6" x14ac:dyDescent="0.2">
      <c r="F503" t="s">
        <v>1196</v>
      </c>
    </row>
    <row r="504" spans="6:6" x14ac:dyDescent="0.2">
      <c r="F504" t="s">
        <v>1197</v>
      </c>
    </row>
    <row r="505" spans="6:6" x14ac:dyDescent="0.2">
      <c r="F505" t="s">
        <v>1198</v>
      </c>
    </row>
    <row r="506" spans="6:6" x14ac:dyDescent="0.2">
      <c r="F506" t="s">
        <v>1199</v>
      </c>
    </row>
    <row r="507" spans="6:6" x14ac:dyDescent="0.2">
      <c r="F507" t="s">
        <v>1200</v>
      </c>
    </row>
    <row r="508" spans="6:6" x14ac:dyDescent="0.2">
      <c r="F508" t="s">
        <v>1201</v>
      </c>
    </row>
    <row r="509" spans="6:6" x14ac:dyDescent="0.2">
      <c r="F509" t="s">
        <v>1202</v>
      </c>
    </row>
    <row r="510" spans="6:6" x14ac:dyDescent="0.2">
      <c r="F510" t="s">
        <v>1203</v>
      </c>
    </row>
    <row r="511" spans="6:6" x14ac:dyDescent="0.2">
      <c r="F511" t="s">
        <v>1204</v>
      </c>
    </row>
    <row r="512" spans="6:6" x14ac:dyDescent="0.2">
      <c r="F512" t="s">
        <v>1205</v>
      </c>
    </row>
    <row r="513" spans="6:6" x14ac:dyDescent="0.2">
      <c r="F513" t="s">
        <v>1206</v>
      </c>
    </row>
    <row r="514" spans="6:6" x14ac:dyDescent="0.2">
      <c r="F514" t="s">
        <v>1207</v>
      </c>
    </row>
    <row r="515" spans="6:6" x14ac:dyDescent="0.2">
      <c r="F515" t="s">
        <v>1208</v>
      </c>
    </row>
    <row r="516" spans="6:6" x14ac:dyDescent="0.2">
      <c r="F516" t="s">
        <v>1209</v>
      </c>
    </row>
    <row r="517" spans="6:6" x14ac:dyDescent="0.2">
      <c r="F517" t="s">
        <v>1210</v>
      </c>
    </row>
    <row r="518" spans="6:6" x14ac:dyDescent="0.2">
      <c r="F518" t="s">
        <v>1211</v>
      </c>
    </row>
    <row r="519" spans="6:6" x14ac:dyDescent="0.2">
      <c r="F519" t="s">
        <v>1212</v>
      </c>
    </row>
    <row r="520" spans="6:6" x14ac:dyDescent="0.2">
      <c r="F520" t="s">
        <v>1213</v>
      </c>
    </row>
    <row r="521" spans="6:6" x14ac:dyDescent="0.2">
      <c r="F521" t="s">
        <v>1214</v>
      </c>
    </row>
    <row r="522" spans="6:6" x14ac:dyDescent="0.2">
      <c r="F522" t="s">
        <v>1215</v>
      </c>
    </row>
    <row r="523" spans="6:6" x14ac:dyDescent="0.2">
      <c r="F523" t="s">
        <v>1216</v>
      </c>
    </row>
    <row r="524" spans="6:6" x14ac:dyDescent="0.2">
      <c r="F524" t="s">
        <v>1217</v>
      </c>
    </row>
    <row r="525" spans="6:6" x14ac:dyDescent="0.2">
      <c r="F525" t="s">
        <v>1218</v>
      </c>
    </row>
    <row r="526" spans="6:6" x14ac:dyDescent="0.2">
      <c r="F526" t="s">
        <v>1219</v>
      </c>
    </row>
    <row r="527" spans="6:6" x14ac:dyDescent="0.2">
      <c r="F527" t="s">
        <v>1220</v>
      </c>
    </row>
    <row r="528" spans="6:6" x14ac:dyDescent="0.2">
      <c r="F528" t="s">
        <v>1221</v>
      </c>
    </row>
    <row r="529" spans="6:6" x14ac:dyDescent="0.2">
      <c r="F529" t="s">
        <v>1222</v>
      </c>
    </row>
    <row r="530" spans="6:6" x14ac:dyDescent="0.2">
      <c r="F530" t="s">
        <v>1223</v>
      </c>
    </row>
    <row r="531" spans="6:6" x14ac:dyDescent="0.2">
      <c r="F531" t="s">
        <v>1224</v>
      </c>
    </row>
    <row r="532" spans="6:6" x14ac:dyDescent="0.2">
      <c r="F532" t="s">
        <v>1225</v>
      </c>
    </row>
    <row r="533" spans="6:6" x14ac:dyDescent="0.2">
      <c r="F533" t="s">
        <v>1226</v>
      </c>
    </row>
    <row r="534" spans="6:6" x14ac:dyDescent="0.2">
      <c r="F534" t="s">
        <v>1227</v>
      </c>
    </row>
    <row r="535" spans="6:6" x14ac:dyDescent="0.2">
      <c r="F535" t="s">
        <v>1228</v>
      </c>
    </row>
    <row r="536" spans="6:6" x14ac:dyDescent="0.2">
      <c r="F536" t="s">
        <v>1229</v>
      </c>
    </row>
    <row r="537" spans="6:6" x14ac:dyDescent="0.2">
      <c r="F537" t="s">
        <v>1230</v>
      </c>
    </row>
    <row r="538" spans="6:6" x14ac:dyDescent="0.2">
      <c r="F538" t="s">
        <v>1231</v>
      </c>
    </row>
    <row r="539" spans="6:6" x14ac:dyDescent="0.2">
      <c r="F539" t="s">
        <v>1232</v>
      </c>
    </row>
    <row r="540" spans="6:6" x14ac:dyDescent="0.2">
      <c r="F540" t="s">
        <v>1233</v>
      </c>
    </row>
    <row r="541" spans="6:6" x14ac:dyDescent="0.2">
      <c r="F541" t="s">
        <v>1234</v>
      </c>
    </row>
    <row r="542" spans="6:6" x14ac:dyDescent="0.2">
      <c r="F542" t="s">
        <v>1235</v>
      </c>
    </row>
    <row r="543" spans="6:6" x14ac:dyDescent="0.2">
      <c r="F543" t="s">
        <v>1236</v>
      </c>
    </row>
    <row r="544" spans="6:6" x14ac:dyDescent="0.2">
      <c r="F544" t="s">
        <v>1237</v>
      </c>
    </row>
    <row r="545" spans="6:6" x14ac:dyDescent="0.2">
      <c r="F545" t="s">
        <v>1238</v>
      </c>
    </row>
    <row r="546" spans="6:6" x14ac:dyDescent="0.2">
      <c r="F546" t="s">
        <v>1239</v>
      </c>
    </row>
    <row r="547" spans="6:6" x14ac:dyDescent="0.2">
      <c r="F547" t="s">
        <v>1240</v>
      </c>
    </row>
    <row r="548" spans="6:6" x14ac:dyDescent="0.2">
      <c r="F548" t="s">
        <v>1241</v>
      </c>
    </row>
    <row r="549" spans="6:6" x14ac:dyDescent="0.2">
      <c r="F549" t="s">
        <v>1242</v>
      </c>
    </row>
    <row r="550" spans="6:6" x14ac:dyDescent="0.2">
      <c r="F550" t="s">
        <v>1243</v>
      </c>
    </row>
    <row r="551" spans="6:6" x14ac:dyDescent="0.2">
      <c r="F551" t="s">
        <v>1244</v>
      </c>
    </row>
    <row r="552" spans="6:6" x14ac:dyDescent="0.2">
      <c r="F552" t="s">
        <v>1245</v>
      </c>
    </row>
    <row r="553" spans="6:6" x14ac:dyDescent="0.2">
      <c r="F553" t="s">
        <v>1246</v>
      </c>
    </row>
    <row r="554" spans="6:6" x14ac:dyDescent="0.2">
      <c r="F554" t="s">
        <v>1247</v>
      </c>
    </row>
    <row r="555" spans="6:6" x14ac:dyDescent="0.2">
      <c r="F555" t="s">
        <v>1248</v>
      </c>
    </row>
    <row r="556" spans="6:6" x14ac:dyDescent="0.2">
      <c r="F556" t="s">
        <v>1249</v>
      </c>
    </row>
    <row r="557" spans="6:6" x14ac:dyDescent="0.2">
      <c r="F557" t="s">
        <v>1250</v>
      </c>
    </row>
    <row r="558" spans="6:6" x14ac:dyDescent="0.2">
      <c r="F558" t="s">
        <v>1251</v>
      </c>
    </row>
    <row r="559" spans="6:6" x14ac:dyDescent="0.2">
      <c r="F559" t="s">
        <v>1252</v>
      </c>
    </row>
    <row r="560" spans="6:6" x14ac:dyDescent="0.2">
      <c r="F560" t="s">
        <v>1253</v>
      </c>
    </row>
    <row r="561" spans="6:6" x14ac:dyDescent="0.2">
      <c r="F561" t="s">
        <v>1254</v>
      </c>
    </row>
    <row r="562" spans="6:6" x14ac:dyDescent="0.2">
      <c r="F562" t="s">
        <v>1255</v>
      </c>
    </row>
    <row r="563" spans="6:6" x14ac:dyDescent="0.2">
      <c r="F563" t="s">
        <v>1256</v>
      </c>
    </row>
    <row r="564" spans="6:6" x14ac:dyDescent="0.2">
      <c r="F564" t="s">
        <v>1257</v>
      </c>
    </row>
    <row r="565" spans="6:6" x14ac:dyDescent="0.2">
      <c r="F565" t="s">
        <v>1258</v>
      </c>
    </row>
    <row r="566" spans="6:6" x14ac:dyDescent="0.2">
      <c r="F566" t="s">
        <v>1259</v>
      </c>
    </row>
    <row r="567" spans="6:6" x14ac:dyDescent="0.2">
      <c r="F567" t="s">
        <v>1260</v>
      </c>
    </row>
    <row r="568" spans="6:6" x14ac:dyDescent="0.2">
      <c r="F568" t="s">
        <v>1261</v>
      </c>
    </row>
    <row r="569" spans="6:6" x14ac:dyDescent="0.2">
      <c r="F569" t="s">
        <v>1262</v>
      </c>
    </row>
    <row r="570" spans="6:6" x14ac:dyDescent="0.2">
      <c r="F570" t="s">
        <v>1263</v>
      </c>
    </row>
    <row r="571" spans="6:6" x14ac:dyDescent="0.2">
      <c r="F571" t="s">
        <v>1264</v>
      </c>
    </row>
    <row r="572" spans="6:6" x14ac:dyDescent="0.2">
      <c r="F572" t="s">
        <v>1265</v>
      </c>
    </row>
    <row r="573" spans="6:6" x14ac:dyDescent="0.2">
      <c r="F573" t="s">
        <v>1266</v>
      </c>
    </row>
    <row r="574" spans="6:6" x14ac:dyDescent="0.2">
      <c r="F574" t="s">
        <v>1267</v>
      </c>
    </row>
    <row r="575" spans="6:6" x14ac:dyDescent="0.2">
      <c r="F575" t="s">
        <v>1268</v>
      </c>
    </row>
    <row r="576" spans="6:6" x14ac:dyDescent="0.2">
      <c r="F576" t="s">
        <v>1269</v>
      </c>
    </row>
    <row r="577" spans="6:6" x14ac:dyDescent="0.2">
      <c r="F577" t="s">
        <v>1270</v>
      </c>
    </row>
    <row r="578" spans="6:6" x14ac:dyDescent="0.2">
      <c r="F578" t="s">
        <v>1271</v>
      </c>
    </row>
    <row r="579" spans="6:6" x14ac:dyDescent="0.2">
      <c r="F579" t="s">
        <v>1272</v>
      </c>
    </row>
    <row r="580" spans="6:6" x14ac:dyDescent="0.2">
      <c r="F580" t="s">
        <v>1273</v>
      </c>
    </row>
    <row r="581" spans="6:6" x14ac:dyDescent="0.2">
      <c r="F581" t="s">
        <v>1274</v>
      </c>
    </row>
    <row r="582" spans="6:6" x14ac:dyDescent="0.2">
      <c r="F582" t="s">
        <v>1275</v>
      </c>
    </row>
    <row r="583" spans="6:6" x14ac:dyDescent="0.2">
      <c r="F583" t="s">
        <v>1276</v>
      </c>
    </row>
    <row r="584" spans="6:6" x14ac:dyDescent="0.2">
      <c r="F584" t="s">
        <v>1277</v>
      </c>
    </row>
    <row r="585" spans="6:6" x14ac:dyDescent="0.2">
      <c r="F585" t="s">
        <v>1278</v>
      </c>
    </row>
    <row r="586" spans="6:6" x14ac:dyDescent="0.2">
      <c r="F586" t="s">
        <v>1279</v>
      </c>
    </row>
    <row r="587" spans="6:6" x14ac:dyDescent="0.2">
      <c r="F587" t="s">
        <v>1280</v>
      </c>
    </row>
    <row r="588" spans="6:6" x14ac:dyDescent="0.2">
      <c r="F588" t="s">
        <v>1281</v>
      </c>
    </row>
    <row r="589" spans="6:6" x14ac:dyDescent="0.2">
      <c r="F589" t="s">
        <v>1282</v>
      </c>
    </row>
    <row r="590" spans="6:6" x14ac:dyDescent="0.2">
      <c r="F590" t="s">
        <v>1283</v>
      </c>
    </row>
    <row r="591" spans="6:6" x14ac:dyDescent="0.2">
      <c r="F591" t="s">
        <v>1284</v>
      </c>
    </row>
    <row r="592" spans="6:6" x14ac:dyDescent="0.2">
      <c r="F592" t="s">
        <v>1285</v>
      </c>
    </row>
    <row r="593" spans="6:6" x14ac:dyDescent="0.2">
      <c r="F593" t="s">
        <v>1286</v>
      </c>
    </row>
    <row r="594" spans="6:6" x14ac:dyDescent="0.2">
      <c r="F594" t="s">
        <v>1287</v>
      </c>
    </row>
    <row r="595" spans="6:6" x14ac:dyDescent="0.2">
      <c r="F595" t="s">
        <v>1288</v>
      </c>
    </row>
    <row r="596" spans="6:6" x14ac:dyDescent="0.2">
      <c r="F596" t="s">
        <v>1289</v>
      </c>
    </row>
    <row r="597" spans="6:6" x14ac:dyDescent="0.2">
      <c r="F597" t="s">
        <v>1290</v>
      </c>
    </row>
    <row r="598" spans="6:6" x14ac:dyDescent="0.2">
      <c r="F598" t="s">
        <v>1291</v>
      </c>
    </row>
    <row r="599" spans="6:6" x14ac:dyDescent="0.2">
      <c r="F599" t="s">
        <v>1292</v>
      </c>
    </row>
    <row r="600" spans="6:6" x14ac:dyDescent="0.2">
      <c r="F600" t="s">
        <v>1293</v>
      </c>
    </row>
    <row r="601" spans="6:6" x14ac:dyDescent="0.2">
      <c r="F601" t="s">
        <v>1294</v>
      </c>
    </row>
    <row r="602" spans="6:6" x14ac:dyDescent="0.2">
      <c r="F602" t="s">
        <v>1295</v>
      </c>
    </row>
    <row r="603" spans="6:6" x14ac:dyDescent="0.2">
      <c r="F603" t="s">
        <v>1296</v>
      </c>
    </row>
    <row r="604" spans="6:6" x14ac:dyDescent="0.2">
      <c r="F604" t="s">
        <v>1297</v>
      </c>
    </row>
    <row r="605" spans="6:6" x14ac:dyDescent="0.2">
      <c r="F605" t="s">
        <v>1298</v>
      </c>
    </row>
    <row r="606" spans="6:6" x14ac:dyDescent="0.2">
      <c r="F606" t="s">
        <v>1299</v>
      </c>
    </row>
    <row r="607" spans="6:6" x14ac:dyDescent="0.2">
      <c r="F607" t="s">
        <v>1300</v>
      </c>
    </row>
    <row r="608" spans="6:6" x14ac:dyDescent="0.2">
      <c r="F608" t="s">
        <v>1301</v>
      </c>
    </row>
    <row r="609" spans="6:6" x14ac:dyDescent="0.2">
      <c r="F609" t="s">
        <v>1302</v>
      </c>
    </row>
    <row r="610" spans="6:6" x14ac:dyDescent="0.2">
      <c r="F610" t="s">
        <v>1303</v>
      </c>
    </row>
    <row r="611" spans="6:6" x14ac:dyDescent="0.2">
      <c r="F611" t="s">
        <v>1304</v>
      </c>
    </row>
    <row r="612" spans="6:6" x14ac:dyDescent="0.2">
      <c r="F612" t="s">
        <v>1305</v>
      </c>
    </row>
    <row r="613" spans="6:6" x14ac:dyDescent="0.2">
      <c r="F613" t="s">
        <v>1306</v>
      </c>
    </row>
    <row r="614" spans="6:6" x14ac:dyDescent="0.2">
      <c r="F614" t="s">
        <v>1307</v>
      </c>
    </row>
    <row r="615" spans="6:6" x14ac:dyDescent="0.2">
      <c r="F615" t="s">
        <v>1308</v>
      </c>
    </row>
    <row r="616" spans="6:6" x14ac:dyDescent="0.2">
      <c r="F616" t="s">
        <v>1309</v>
      </c>
    </row>
    <row r="617" spans="6:6" x14ac:dyDescent="0.2">
      <c r="F617" t="s">
        <v>1310</v>
      </c>
    </row>
    <row r="618" spans="6:6" x14ac:dyDescent="0.2">
      <c r="F618" t="s">
        <v>1311</v>
      </c>
    </row>
    <row r="619" spans="6:6" x14ac:dyDescent="0.2">
      <c r="F619" t="s">
        <v>1312</v>
      </c>
    </row>
    <row r="620" spans="6:6" x14ac:dyDescent="0.2">
      <c r="F620" t="s">
        <v>1313</v>
      </c>
    </row>
    <row r="621" spans="6:6" x14ac:dyDescent="0.2">
      <c r="F621" t="s">
        <v>1314</v>
      </c>
    </row>
    <row r="622" spans="6:6" x14ac:dyDescent="0.2">
      <c r="F622" t="s">
        <v>1315</v>
      </c>
    </row>
    <row r="623" spans="6:6" x14ac:dyDescent="0.2">
      <c r="F623" t="s">
        <v>1316</v>
      </c>
    </row>
    <row r="624" spans="6:6" x14ac:dyDescent="0.2">
      <c r="F624" t="s">
        <v>1317</v>
      </c>
    </row>
    <row r="625" spans="6:6" x14ac:dyDescent="0.2">
      <c r="F625" t="s">
        <v>1318</v>
      </c>
    </row>
    <row r="626" spans="6:6" x14ac:dyDescent="0.2">
      <c r="F626" t="s">
        <v>1319</v>
      </c>
    </row>
    <row r="627" spans="6:6" x14ac:dyDescent="0.2">
      <c r="F627" t="s">
        <v>1320</v>
      </c>
    </row>
    <row r="628" spans="6:6" x14ac:dyDescent="0.2">
      <c r="F628" t="s">
        <v>1321</v>
      </c>
    </row>
    <row r="629" spans="6:6" x14ac:dyDescent="0.2">
      <c r="F629" t="s">
        <v>1322</v>
      </c>
    </row>
    <row r="630" spans="6:6" x14ac:dyDescent="0.2">
      <c r="F630" t="s">
        <v>1323</v>
      </c>
    </row>
    <row r="631" spans="6:6" x14ac:dyDescent="0.2">
      <c r="F631" t="s">
        <v>1324</v>
      </c>
    </row>
    <row r="632" spans="6:6" x14ac:dyDescent="0.2">
      <c r="F632" t="s">
        <v>1325</v>
      </c>
    </row>
    <row r="633" spans="6:6" x14ac:dyDescent="0.2">
      <c r="F633" t="s">
        <v>1326</v>
      </c>
    </row>
    <row r="634" spans="6:6" x14ac:dyDescent="0.2">
      <c r="F634" t="s">
        <v>1327</v>
      </c>
    </row>
    <row r="635" spans="6:6" x14ac:dyDescent="0.2">
      <c r="F635" t="s">
        <v>1328</v>
      </c>
    </row>
    <row r="636" spans="6:6" x14ac:dyDescent="0.2">
      <c r="F636" t="s">
        <v>1329</v>
      </c>
    </row>
    <row r="637" spans="6:6" x14ac:dyDescent="0.2">
      <c r="F637" t="s">
        <v>1330</v>
      </c>
    </row>
    <row r="638" spans="6:6" x14ac:dyDescent="0.2">
      <c r="F638" t="s">
        <v>1331</v>
      </c>
    </row>
    <row r="639" spans="6:6" x14ac:dyDescent="0.2">
      <c r="F639" t="s">
        <v>1332</v>
      </c>
    </row>
    <row r="640" spans="6:6" x14ac:dyDescent="0.2">
      <c r="F640" t="s">
        <v>1333</v>
      </c>
    </row>
    <row r="641" spans="6:6" x14ac:dyDescent="0.2">
      <c r="F641" t="s">
        <v>1334</v>
      </c>
    </row>
    <row r="642" spans="6:6" x14ac:dyDescent="0.2">
      <c r="F642" t="s">
        <v>1335</v>
      </c>
    </row>
    <row r="643" spans="6:6" x14ac:dyDescent="0.2">
      <c r="F643" t="s">
        <v>1336</v>
      </c>
    </row>
    <row r="644" spans="6:6" x14ac:dyDescent="0.2">
      <c r="F644" t="s">
        <v>1337</v>
      </c>
    </row>
    <row r="645" spans="6:6" x14ac:dyDescent="0.2">
      <c r="F645" t="s">
        <v>1338</v>
      </c>
    </row>
    <row r="646" spans="6:6" x14ac:dyDescent="0.2">
      <c r="F646" t="s">
        <v>1339</v>
      </c>
    </row>
    <row r="647" spans="6:6" x14ac:dyDescent="0.2">
      <c r="F647" t="s">
        <v>1340</v>
      </c>
    </row>
    <row r="648" spans="6:6" x14ac:dyDescent="0.2">
      <c r="F648" t="s">
        <v>1341</v>
      </c>
    </row>
    <row r="649" spans="6:6" x14ac:dyDescent="0.2">
      <c r="F649" t="s">
        <v>1342</v>
      </c>
    </row>
    <row r="650" spans="6:6" x14ac:dyDescent="0.2">
      <c r="F650" t="s">
        <v>1343</v>
      </c>
    </row>
    <row r="651" spans="6:6" x14ac:dyDescent="0.2">
      <c r="F651" t="s">
        <v>1344</v>
      </c>
    </row>
    <row r="652" spans="6:6" x14ac:dyDescent="0.2">
      <c r="F652" t="s">
        <v>1345</v>
      </c>
    </row>
    <row r="653" spans="6:6" x14ac:dyDescent="0.2">
      <c r="F653" t="s">
        <v>1346</v>
      </c>
    </row>
    <row r="654" spans="6:6" x14ac:dyDescent="0.2">
      <c r="F654" t="s">
        <v>1347</v>
      </c>
    </row>
    <row r="655" spans="6:6" x14ac:dyDescent="0.2">
      <c r="F655" t="s">
        <v>1348</v>
      </c>
    </row>
    <row r="656" spans="6:6" x14ac:dyDescent="0.2">
      <c r="F656" t="s">
        <v>1349</v>
      </c>
    </row>
    <row r="657" spans="6:6" x14ac:dyDescent="0.2">
      <c r="F657" t="s">
        <v>1350</v>
      </c>
    </row>
    <row r="658" spans="6:6" x14ac:dyDescent="0.2">
      <c r="F658" t="s">
        <v>1351</v>
      </c>
    </row>
    <row r="659" spans="6:6" x14ac:dyDescent="0.2">
      <c r="F659" t="s">
        <v>1352</v>
      </c>
    </row>
    <row r="660" spans="6:6" x14ac:dyDescent="0.2">
      <c r="F660" t="s">
        <v>1353</v>
      </c>
    </row>
    <row r="661" spans="6:6" x14ac:dyDescent="0.2">
      <c r="F661" t="s">
        <v>1354</v>
      </c>
    </row>
    <row r="662" spans="6:6" x14ac:dyDescent="0.2">
      <c r="F662" t="s">
        <v>1355</v>
      </c>
    </row>
    <row r="663" spans="6:6" x14ac:dyDescent="0.2">
      <c r="F663" t="s">
        <v>1356</v>
      </c>
    </row>
    <row r="664" spans="6:6" x14ac:dyDescent="0.2">
      <c r="F664" t="s">
        <v>1357</v>
      </c>
    </row>
    <row r="665" spans="6:6" x14ac:dyDescent="0.2">
      <c r="F665" t="s">
        <v>1358</v>
      </c>
    </row>
    <row r="666" spans="6:6" x14ac:dyDescent="0.2">
      <c r="F666" t="s">
        <v>1359</v>
      </c>
    </row>
    <row r="667" spans="6:6" x14ac:dyDescent="0.2">
      <c r="F667" t="s">
        <v>1360</v>
      </c>
    </row>
    <row r="668" spans="6:6" x14ac:dyDescent="0.2">
      <c r="F668" t="s">
        <v>1361</v>
      </c>
    </row>
    <row r="669" spans="6:6" x14ac:dyDescent="0.2">
      <c r="F669" t="s">
        <v>1362</v>
      </c>
    </row>
    <row r="670" spans="6:6" x14ac:dyDescent="0.2">
      <c r="F670" t="s">
        <v>1363</v>
      </c>
    </row>
    <row r="671" spans="6:6" x14ac:dyDescent="0.2">
      <c r="F671" t="s">
        <v>1364</v>
      </c>
    </row>
    <row r="672" spans="6:6" x14ac:dyDescent="0.2">
      <c r="F672" t="s">
        <v>1365</v>
      </c>
    </row>
    <row r="673" spans="6:6" x14ac:dyDescent="0.2">
      <c r="F673" t="s">
        <v>1366</v>
      </c>
    </row>
    <row r="674" spans="6:6" x14ac:dyDescent="0.2">
      <c r="F674" t="s">
        <v>1367</v>
      </c>
    </row>
    <row r="675" spans="6:6" x14ac:dyDescent="0.2">
      <c r="F675" t="s">
        <v>1368</v>
      </c>
    </row>
    <row r="676" spans="6:6" x14ac:dyDescent="0.2">
      <c r="F676" t="s">
        <v>1369</v>
      </c>
    </row>
    <row r="677" spans="6:6" x14ac:dyDescent="0.2">
      <c r="F677" t="s">
        <v>1370</v>
      </c>
    </row>
    <row r="678" spans="6:6" x14ac:dyDescent="0.2">
      <c r="F678" t="s">
        <v>1371</v>
      </c>
    </row>
    <row r="679" spans="6:6" x14ac:dyDescent="0.2">
      <c r="F679" t="s">
        <v>1372</v>
      </c>
    </row>
    <row r="680" spans="6:6" x14ac:dyDescent="0.2">
      <c r="F680" t="s">
        <v>1373</v>
      </c>
    </row>
    <row r="681" spans="6:6" x14ac:dyDescent="0.2">
      <c r="F681" t="s">
        <v>1374</v>
      </c>
    </row>
    <row r="682" spans="6:6" x14ac:dyDescent="0.2">
      <c r="F682" t="s">
        <v>1375</v>
      </c>
    </row>
    <row r="683" spans="6:6" x14ac:dyDescent="0.2">
      <c r="F683" t="s">
        <v>1376</v>
      </c>
    </row>
    <row r="684" spans="6:6" x14ac:dyDescent="0.2">
      <c r="F684" t="s">
        <v>1377</v>
      </c>
    </row>
    <row r="685" spans="6:6" x14ac:dyDescent="0.2">
      <c r="F685" t="s">
        <v>1378</v>
      </c>
    </row>
    <row r="686" spans="6:6" x14ac:dyDescent="0.2">
      <c r="F686" t="s">
        <v>1379</v>
      </c>
    </row>
    <row r="687" spans="6:6" x14ac:dyDescent="0.2">
      <c r="F687" t="s">
        <v>1380</v>
      </c>
    </row>
    <row r="688" spans="6:6" x14ac:dyDescent="0.2">
      <c r="F688" t="s">
        <v>1381</v>
      </c>
    </row>
    <row r="689" spans="6:6" x14ac:dyDescent="0.2">
      <c r="F689" t="s">
        <v>1382</v>
      </c>
    </row>
    <row r="690" spans="6:6" x14ac:dyDescent="0.2">
      <c r="F690" t="s">
        <v>1383</v>
      </c>
    </row>
    <row r="691" spans="6:6" x14ac:dyDescent="0.2">
      <c r="F691" t="s">
        <v>1384</v>
      </c>
    </row>
    <row r="692" spans="6:6" x14ac:dyDescent="0.2">
      <c r="F692" t="s">
        <v>1385</v>
      </c>
    </row>
    <row r="693" spans="6:6" x14ac:dyDescent="0.2">
      <c r="F693" t="s">
        <v>1386</v>
      </c>
    </row>
    <row r="694" spans="6:6" x14ac:dyDescent="0.2">
      <c r="F694" t="s">
        <v>1387</v>
      </c>
    </row>
    <row r="695" spans="6:6" x14ac:dyDescent="0.2">
      <c r="F695" t="s">
        <v>1388</v>
      </c>
    </row>
    <row r="696" spans="6:6" x14ac:dyDescent="0.2">
      <c r="F696" t="s">
        <v>1389</v>
      </c>
    </row>
    <row r="697" spans="6:6" x14ac:dyDescent="0.2">
      <c r="F697" t="s">
        <v>1390</v>
      </c>
    </row>
    <row r="698" spans="6:6" x14ac:dyDescent="0.2">
      <c r="F698" t="s">
        <v>1391</v>
      </c>
    </row>
    <row r="699" spans="6:6" x14ac:dyDescent="0.2">
      <c r="F699" t="s">
        <v>1392</v>
      </c>
    </row>
    <row r="700" spans="6:6" x14ac:dyDescent="0.2">
      <c r="F700" t="s">
        <v>1393</v>
      </c>
    </row>
    <row r="701" spans="6:6" x14ac:dyDescent="0.2">
      <c r="F701" t="s">
        <v>1394</v>
      </c>
    </row>
    <row r="702" spans="6:6" x14ac:dyDescent="0.2">
      <c r="F702" t="s">
        <v>1395</v>
      </c>
    </row>
    <row r="703" spans="6:6" x14ac:dyDescent="0.2">
      <c r="F703" t="s">
        <v>1396</v>
      </c>
    </row>
    <row r="704" spans="6:6" x14ac:dyDescent="0.2">
      <c r="F704" t="s">
        <v>1397</v>
      </c>
    </row>
    <row r="705" spans="6:6" x14ac:dyDescent="0.2">
      <c r="F705" t="s">
        <v>1398</v>
      </c>
    </row>
    <row r="706" spans="6:6" x14ac:dyDescent="0.2">
      <c r="F706" t="s">
        <v>1399</v>
      </c>
    </row>
    <row r="707" spans="6:6" x14ac:dyDescent="0.2">
      <c r="F707" t="s">
        <v>1400</v>
      </c>
    </row>
    <row r="708" spans="6:6" x14ac:dyDescent="0.2">
      <c r="F708" t="s">
        <v>1401</v>
      </c>
    </row>
    <row r="709" spans="6:6" x14ac:dyDescent="0.2">
      <c r="F709" t="s">
        <v>1402</v>
      </c>
    </row>
    <row r="710" spans="6:6" x14ac:dyDescent="0.2">
      <c r="F710" t="s">
        <v>1403</v>
      </c>
    </row>
    <row r="711" spans="6:6" x14ac:dyDescent="0.2">
      <c r="F711" t="s">
        <v>1404</v>
      </c>
    </row>
    <row r="712" spans="6:6" x14ac:dyDescent="0.2">
      <c r="F712" t="s">
        <v>1405</v>
      </c>
    </row>
    <row r="713" spans="6:6" x14ac:dyDescent="0.2">
      <c r="F713" t="s">
        <v>1406</v>
      </c>
    </row>
    <row r="714" spans="6:6" x14ac:dyDescent="0.2">
      <c r="F714" t="s">
        <v>1407</v>
      </c>
    </row>
    <row r="715" spans="6:6" x14ac:dyDescent="0.2">
      <c r="F715" t="s">
        <v>1408</v>
      </c>
    </row>
    <row r="716" spans="6:6" x14ac:dyDescent="0.2">
      <c r="F716" t="s">
        <v>1409</v>
      </c>
    </row>
    <row r="717" spans="6:6" x14ac:dyDescent="0.2">
      <c r="F717" t="s">
        <v>1410</v>
      </c>
    </row>
    <row r="718" spans="6:6" x14ac:dyDescent="0.2">
      <c r="F718" t="s">
        <v>1411</v>
      </c>
    </row>
    <row r="719" spans="6:6" x14ac:dyDescent="0.2">
      <c r="F719" t="s">
        <v>1412</v>
      </c>
    </row>
    <row r="720" spans="6:6" x14ac:dyDescent="0.2">
      <c r="F720" t="s">
        <v>1413</v>
      </c>
    </row>
    <row r="721" spans="6:6" x14ac:dyDescent="0.2">
      <c r="F721" t="s">
        <v>1414</v>
      </c>
    </row>
    <row r="722" spans="6:6" x14ac:dyDescent="0.2">
      <c r="F722" t="s">
        <v>1415</v>
      </c>
    </row>
    <row r="723" spans="6:6" x14ac:dyDescent="0.2">
      <c r="F723" t="s">
        <v>1416</v>
      </c>
    </row>
    <row r="724" spans="6:6" x14ac:dyDescent="0.2">
      <c r="F724" t="s">
        <v>1417</v>
      </c>
    </row>
    <row r="725" spans="6:6" x14ac:dyDescent="0.2">
      <c r="F725" t="s">
        <v>1418</v>
      </c>
    </row>
    <row r="726" spans="6:6" x14ac:dyDescent="0.2">
      <c r="F726" t="s">
        <v>1419</v>
      </c>
    </row>
    <row r="727" spans="6:6" x14ac:dyDescent="0.2">
      <c r="F727" t="s">
        <v>1420</v>
      </c>
    </row>
    <row r="728" spans="6:6" x14ac:dyDescent="0.2">
      <c r="F728" t="s">
        <v>1421</v>
      </c>
    </row>
    <row r="729" spans="6:6" x14ac:dyDescent="0.2">
      <c r="F729" t="s">
        <v>1422</v>
      </c>
    </row>
    <row r="730" spans="6:6" x14ac:dyDescent="0.2">
      <c r="F730" t="s">
        <v>1423</v>
      </c>
    </row>
    <row r="731" spans="6:6" x14ac:dyDescent="0.2">
      <c r="F731" t="s">
        <v>1424</v>
      </c>
    </row>
    <row r="732" spans="6:6" x14ac:dyDescent="0.2">
      <c r="F732" t="s">
        <v>1425</v>
      </c>
    </row>
    <row r="733" spans="6:6" x14ac:dyDescent="0.2">
      <c r="F733" t="s">
        <v>1426</v>
      </c>
    </row>
    <row r="734" spans="6:6" x14ac:dyDescent="0.2">
      <c r="F734" t="s">
        <v>1427</v>
      </c>
    </row>
    <row r="735" spans="6:6" x14ac:dyDescent="0.2">
      <c r="F735" t="s">
        <v>1428</v>
      </c>
    </row>
    <row r="736" spans="6:6" x14ac:dyDescent="0.2">
      <c r="F736" t="s">
        <v>1429</v>
      </c>
    </row>
    <row r="737" spans="6:6" x14ac:dyDescent="0.2">
      <c r="F737" t="s">
        <v>1430</v>
      </c>
    </row>
    <row r="738" spans="6:6" x14ac:dyDescent="0.2">
      <c r="F738" t="s">
        <v>1431</v>
      </c>
    </row>
    <row r="739" spans="6:6" x14ac:dyDescent="0.2">
      <c r="F739" t="s">
        <v>1432</v>
      </c>
    </row>
    <row r="740" spans="6:6" x14ac:dyDescent="0.2">
      <c r="F740" t="s">
        <v>1433</v>
      </c>
    </row>
    <row r="741" spans="6:6" x14ac:dyDescent="0.2">
      <c r="F741" t="s">
        <v>1434</v>
      </c>
    </row>
    <row r="742" spans="6:6" x14ac:dyDescent="0.2">
      <c r="F742" t="s">
        <v>1435</v>
      </c>
    </row>
    <row r="743" spans="6:6" x14ac:dyDescent="0.2">
      <c r="F743" t="s">
        <v>1436</v>
      </c>
    </row>
    <row r="744" spans="6:6" x14ac:dyDescent="0.2">
      <c r="F744" t="s">
        <v>1437</v>
      </c>
    </row>
    <row r="745" spans="6:6" x14ac:dyDescent="0.2">
      <c r="F745" t="s">
        <v>1438</v>
      </c>
    </row>
    <row r="746" spans="6:6" x14ac:dyDescent="0.2">
      <c r="F746" t="s">
        <v>1439</v>
      </c>
    </row>
    <row r="747" spans="6:6" x14ac:dyDescent="0.2">
      <c r="F747" t="s">
        <v>1440</v>
      </c>
    </row>
    <row r="748" spans="6:6" x14ac:dyDescent="0.2">
      <c r="F748" t="s">
        <v>1441</v>
      </c>
    </row>
    <row r="749" spans="6:6" x14ac:dyDescent="0.2">
      <c r="F749" t="s">
        <v>1442</v>
      </c>
    </row>
    <row r="750" spans="6:6" x14ac:dyDescent="0.2">
      <c r="F750" t="s">
        <v>1443</v>
      </c>
    </row>
    <row r="751" spans="6:6" x14ac:dyDescent="0.2">
      <c r="F751" t="s">
        <v>1444</v>
      </c>
    </row>
    <row r="752" spans="6:6" x14ac:dyDescent="0.2">
      <c r="F752" t="s">
        <v>1445</v>
      </c>
    </row>
    <row r="753" spans="6:6" x14ac:dyDescent="0.2">
      <c r="F753" t="s">
        <v>1446</v>
      </c>
    </row>
    <row r="754" spans="6:6" x14ac:dyDescent="0.2">
      <c r="F754" t="s">
        <v>1447</v>
      </c>
    </row>
    <row r="755" spans="6:6" x14ac:dyDescent="0.2">
      <c r="F755" t="s">
        <v>1448</v>
      </c>
    </row>
    <row r="756" spans="6:6" x14ac:dyDescent="0.2">
      <c r="F756" t="s">
        <v>1449</v>
      </c>
    </row>
    <row r="757" spans="6:6" x14ac:dyDescent="0.2">
      <c r="F757" t="s">
        <v>1450</v>
      </c>
    </row>
    <row r="758" spans="6:6" x14ac:dyDescent="0.2">
      <c r="F758" t="s">
        <v>1451</v>
      </c>
    </row>
    <row r="759" spans="6:6" x14ac:dyDescent="0.2">
      <c r="F759" t="s">
        <v>1452</v>
      </c>
    </row>
    <row r="760" spans="6:6" x14ac:dyDescent="0.2">
      <c r="F760" t="s">
        <v>1453</v>
      </c>
    </row>
    <row r="761" spans="6:6" x14ac:dyDescent="0.2">
      <c r="F761" t="s">
        <v>1454</v>
      </c>
    </row>
    <row r="762" spans="6:6" x14ac:dyDescent="0.2">
      <c r="F762" t="s">
        <v>1455</v>
      </c>
    </row>
    <row r="763" spans="6:6" x14ac:dyDescent="0.2">
      <c r="F763" t="s">
        <v>1456</v>
      </c>
    </row>
    <row r="764" spans="6:6" x14ac:dyDescent="0.2">
      <c r="F764" t="s">
        <v>1457</v>
      </c>
    </row>
    <row r="765" spans="6:6" x14ac:dyDescent="0.2">
      <c r="F765" t="s">
        <v>1458</v>
      </c>
    </row>
    <row r="766" spans="6:6" x14ac:dyDescent="0.2">
      <c r="F766" t="s">
        <v>1459</v>
      </c>
    </row>
    <row r="767" spans="6:6" x14ac:dyDescent="0.2">
      <c r="F767" t="s">
        <v>1460</v>
      </c>
    </row>
    <row r="768" spans="6:6" x14ac:dyDescent="0.2">
      <c r="F768" t="s">
        <v>1461</v>
      </c>
    </row>
    <row r="769" spans="6:6" x14ac:dyDescent="0.2">
      <c r="F769" t="s">
        <v>1462</v>
      </c>
    </row>
    <row r="770" spans="6:6" x14ac:dyDescent="0.2">
      <c r="F770" t="s">
        <v>1463</v>
      </c>
    </row>
    <row r="771" spans="6:6" x14ac:dyDescent="0.2">
      <c r="F771" t="s">
        <v>1464</v>
      </c>
    </row>
    <row r="772" spans="6:6" x14ac:dyDescent="0.2">
      <c r="F772" t="s">
        <v>1465</v>
      </c>
    </row>
    <row r="773" spans="6:6" x14ac:dyDescent="0.2">
      <c r="F773" t="s">
        <v>1466</v>
      </c>
    </row>
    <row r="774" spans="6:6" x14ac:dyDescent="0.2">
      <c r="F774" t="s">
        <v>1467</v>
      </c>
    </row>
    <row r="775" spans="6:6" x14ac:dyDescent="0.2">
      <c r="F775" t="s">
        <v>1468</v>
      </c>
    </row>
    <row r="776" spans="6:6" x14ac:dyDescent="0.2">
      <c r="F776" t="s">
        <v>1469</v>
      </c>
    </row>
    <row r="777" spans="6:6" x14ac:dyDescent="0.2">
      <c r="F777" t="s">
        <v>1470</v>
      </c>
    </row>
    <row r="778" spans="6:6" x14ac:dyDescent="0.2">
      <c r="F778" t="s">
        <v>1471</v>
      </c>
    </row>
    <row r="779" spans="6:6" x14ac:dyDescent="0.2">
      <c r="F779" t="s">
        <v>1472</v>
      </c>
    </row>
    <row r="780" spans="6:6" x14ac:dyDescent="0.2">
      <c r="F780" t="s">
        <v>1473</v>
      </c>
    </row>
    <row r="781" spans="6:6" x14ac:dyDescent="0.2">
      <c r="F781" t="s">
        <v>1474</v>
      </c>
    </row>
    <row r="782" spans="6:6" x14ac:dyDescent="0.2">
      <c r="F782" t="s">
        <v>1475</v>
      </c>
    </row>
    <row r="783" spans="6:6" x14ac:dyDescent="0.2">
      <c r="F783" t="s">
        <v>1476</v>
      </c>
    </row>
    <row r="784" spans="6:6" x14ac:dyDescent="0.2">
      <c r="F784" t="s">
        <v>1477</v>
      </c>
    </row>
    <row r="785" spans="6:6" x14ac:dyDescent="0.2">
      <c r="F785" t="s">
        <v>1478</v>
      </c>
    </row>
    <row r="786" spans="6:6" x14ac:dyDescent="0.2">
      <c r="F786" t="s">
        <v>1479</v>
      </c>
    </row>
    <row r="787" spans="6:6" x14ac:dyDescent="0.2">
      <c r="F787" t="s">
        <v>1480</v>
      </c>
    </row>
    <row r="788" spans="6:6" x14ac:dyDescent="0.2">
      <c r="F788" t="s">
        <v>1481</v>
      </c>
    </row>
    <row r="789" spans="6:6" x14ac:dyDescent="0.2">
      <c r="F789" t="s">
        <v>1482</v>
      </c>
    </row>
    <row r="790" spans="6:6" x14ac:dyDescent="0.2">
      <c r="F790" t="s">
        <v>1483</v>
      </c>
    </row>
    <row r="791" spans="6:6" x14ac:dyDescent="0.2">
      <c r="F791" t="s">
        <v>1484</v>
      </c>
    </row>
    <row r="792" spans="6:6" x14ac:dyDescent="0.2">
      <c r="F792" t="s">
        <v>1485</v>
      </c>
    </row>
    <row r="793" spans="6:6" x14ac:dyDescent="0.2">
      <c r="F793" t="s">
        <v>1486</v>
      </c>
    </row>
    <row r="794" spans="6:6" x14ac:dyDescent="0.2">
      <c r="F794" t="s">
        <v>1487</v>
      </c>
    </row>
    <row r="795" spans="6:6" x14ac:dyDescent="0.2">
      <c r="F795" t="s">
        <v>1488</v>
      </c>
    </row>
    <row r="796" spans="6:6" x14ac:dyDescent="0.2">
      <c r="F796" t="s">
        <v>1489</v>
      </c>
    </row>
    <row r="797" spans="6:6" x14ac:dyDescent="0.2">
      <c r="F797" t="s">
        <v>1490</v>
      </c>
    </row>
    <row r="798" spans="6:6" x14ac:dyDescent="0.2">
      <c r="F798" t="s">
        <v>1491</v>
      </c>
    </row>
    <row r="799" spans="6:6" x14ac:dyDescent="0.2">
      <c r="F799" t="s">
        <v>1492</v>
      </c>
    </row>
    <row r="800" spans="6:6" x14ac:dyDescent="0.2">
      <c r="F800" t="s">
        <v>1493</v>
      </c>
    </row>
    <row r="801" spans="6:6" x14ac:dyDescent="0.2">
      <c r="F801" t="s">
        <v>1494</v>
      </c>
    </row>
    <row r="802" spans="6:6" x14ac:dyDescent="0.2">
      <c r="F802" t="s">
        <v>1495</v>
      </c>
    </row>
    <row r="803" spans="6:6" x14ac:dyDescent="0.2">
      <c r="F803" t="s">
        <v>1496</v>
      </c>
    </row>
    <row r="804" spans="6:6" x14ac:dyDescent="0.2">
      <c r="F804" t="s">
        <v>1497</v>
      </c>
    </row>
    <row r="805" spans="6:6" x14ac:dyDescent="0.2">
      <c r="F805" t="s">
        <v>1498</v>
      </c>
    </row>
    <row r="806" spans="6:6" x14ac:dyDescent="0.2">
      <c r="F806" t="s">
        <v>1499</v>
      </c>
    </row>
    <row r="807" spans="6:6" x14ac:dyDescent="0.2">
      <c r="F807" t="s">
        <v>1500</v>
      </c>
    </row>
    <row r="808" spans="6:6" x14ac:dyDescent="0.2">
      <c r="F808" t="s">
        <v>1501</v>
      </c>
    </row>
    <row r="809" spans="6:6" x14ac:dyDescent="0.2">
      <c r="F809" t="s">
        <v>1502</v>
      </c>
    </row>
    <row r="810" spans="6:6" x14ac:dyDescent="0.2">
      <c r="F810" t="s">
        <v>1503</v>
      </c>
    </row>
    <row r="811" spans="6:6" x14ac:dyDescent="0.2">
      <c r="F811" t="s">
        <v>1504</v>
      </c>
    </row>
    <row r="812" spans="6:6" x14ac:dyDescent="0.2">
      <c r="F812" t="s">
        <v>1505</v>
      </c>
    </row>
    <row r="813" spans="6:6" x14ac:dyDescent="0.2">
      <c r="F813" t="s">
        <v>1506</v>
      </c>
    </row>
    <row r="814" spans="6:6" x14ac:dyDescent="0.2">
      <c r="F814" t="s">
        <v>1507</v>
      </c>
    </row>
    <row r="815" spans="6:6" x14ac:dyDescent="0.2">
      <c r="F815" t="s">
        <v>1508</v>
      </c>
    </row>
    <row r="816" spans="6:6" x14ac:dyDescent="0.2">
      <c r="F816" t="s">
        <v>1509</v>
      </c>
    </row>
    <row r="817" spans="6:6" x14ac:dyDescent="0.2">
      <c r="F817" t="s">
        <v>1510</v>
      </c>
    </row>
    <row r="818" spans="6:6" x14ac:dyDescent="0.2">
      <c r="F818" t="s">
        <v>1511</v>
      </c>
    </row>
    <row r="819" spans="6:6" x14ac:dyDescent="0.2">
      <c r="F819" t="s">
        <v>1512</v>
      </c>
    </row>
    <row r="820" spans="6:6" x14ac:dyDescent="0.2">
      <c r="F820" t="s">
        <v>1513</v>
      </c>
    </row>
    <row r="821" spans="6:6" x14ac:dyDescent="0.2">
      <c r="F821" t="s">
        <v>1514</v>
      </c>
    </row>
    <row r="822" spans="6:6" x14ac:dyDescent="0.2">
      <c r="F822" t="s">
        <v>1515</v>
      </c>
    </row>
    <row r="823" spans="6:6" x14ac:dyDescent="0.2">
      <c r="F823" t="s">
        <v>1516</v>
      </c>
    </row>
    <row r="824" spans="6:6" x14ac:dyDescent="0.2">
      <c r="F824" t="s">
        <v>1517</v>
      </c>
    </row>
    <row r="825" spans="6:6" x14ac:dyDescent="0.2">
      <c r="F825" t="s">
        <v>1518</v>
      </c>
    </row>
    <row r="826" spans="6:6" x14ac:dyDescent="0.2">
      <c r="F826" t="s">
        <v>1519</v>
      </c>
    </row>
    <row r="827" spans="6:6" x14ac:dyDescent="0.2">
      <c r="F827" t="s">
        <v>1520</v>
      </c>
    </row>
    <row r="828" spans="6:6" x14ac:dyDescent="0.2">
      <c r="F828" t="s">
        <v>1521</v>
      </c>
    </row>
    <row r="829" spans="6:6" x14ac:dyDescent="0.2">
      <c r="F829" t="s">
        <v>1522</v>
      </c>
    </row>
    <row r="830" spans="6:6" x14ac:dyDescent="0.2">
      <c r="F830" t="s">
        <v>1523</v>
      </c>
    </row>
    <row r="831" spans="6:6" x14ac:dyDescent="0.2">
      <c r="F831" t="s">
        <v>1524</v>
      </c>
    </row>
    <row r="832" spans="6:6" x14ac:dyDescent="0.2">
      <c r="F832" t="s">
        <v>1525</v>
      </c>
    </row>
    <row r="833" spans="6:6" x14ac:dyDescent="0.2">
      <c r="F833" t="s">
        <v>1526</v>
      </c>
    </row>
    <row r="834" spans="6:6" x14ac:dyDescent="0.2">
      <c r="F834" t="s">
        <v>1527</v>
      </c>
    </row>
    <row r="835" spans="6:6" x14ac:dyDescent="0.2">
      <c r="F835" t="s">
        <v>1528</v>
      </c>
    </row>
    <row r="836" spans="6:6" x14ac:dyDescent="0.2">
      <c r="F836" t="s">
        <v>1529</v>
      </c>
    </row>
    <row r="837" spans="6:6" x14ac:dyDescent="0.2">
      <c r="F837" t="s">
        <v>1530</v>
      </c>
    </row>
    <row r="838" spans="6:6" x14ac:dyDescent="0.2">
      <c r="F838" t="s">
        <v>1531</v>
      </c>
    </row>
    <row r="839" spans="6:6" x14ac:dyDescent="0.2">
      <c r="F839" t="s">
        <v>1532</v>
      </c>
    </row>
    <row r="840" spans="6:6" x14ac:dyDescent="0.2">
      <c r="F840" t="s">
        <v>1533</v>
      </c>
    </row>
    <row r="841" spans="6:6" x14ac:dyDescent="0.2">
      <c r="F841" t="s">
        <v>1534</v>
      </c>
    </row>
    <row r="842" spans="6:6" x14ac:dyDescent="0.2">
      <c r="F842" t="s">
        <v>1535</v>
      </c>
    </row>
    <row r="843" spans="6:6" x14ac:dyDescent="0.2">
      <c r="F843" t="s">
        <v>1536</v>
      </c>
    </row>
    <row r="844" spans="6:6" x14ac:dyDescent="0.2">
      <c r="F844" t="s">
        <v>1537</v>
      </c>
    </row>
    <row r="845" spans="6:6" x14ac:dyDescent="0.2">
      <c r="F845" t="s">
        <v>1538</v>
      </c>
    </row>
    <row r="846" spans="6:6" x14ac:dyDescent="0.2">
      <c r="F846" t="s">
        <v>1539</v>
      </c>
    </row>
    <row r="847" spans="6:6" x14ac:dyDescent="0.2">
      <c r="F847" t="s">
        <v>1540</v>
      </c>
    </row>
    <row r="848" spans="6:6" x14ac:dyDescent="0.2">
      <c r="F848" t="s">
        <v>1541</v>
      </c>
    </row>
    <row r="849" spans="6:6" x14ac:dyDescent="0.2">
      <c r="F849" t="s">
        <v>1542</v>
      </c>
    </row>
    <row r="850" spans="6:6" x14ac:dyDescent="0.2">
      <c r="F850" t="s">
        <v>1543</v>
      </c>
    </row>
    <row r="851" spans="6:6" x14ac:dyDescent="0.2">
      <c r="F851" t="s">
        <v>1544</v>
      </c>
    </row>
    <row r="852" spans="6:6" x14ac:dyDescent="0.2">
      <c r="F852" t="s">
        <v>1545</v>
      </c>
    </row>
    <row r="853" spans="6:6" x14ac:dyDescent="0.2">
      <c r="F853" t="s">
        <v>1546</v>
      </c>
    </row>
    <row r="854" spans="6:6" x14ac:dyDescent="0.2">
      <c r="F854" t="s">
        <v>1547</v>
      </c>
    </row>
    <row r="855" spans="6:6" x14ac:dyDescent="0.2">
      <c r="F855" t="s">
        <v>1548</v>
      </c>
    </row>
    <row r="856" spans="6:6" x14ac:dyDescent="0.2">
      <c r="F856" t="s">
        <v>1549</v>
      </c>
    </row>
    <row r="857" spans="6:6" x14ac:dyDescent="0.2">
      <c r="F857" t="s">
        <v>1550</v>
      </c>
    </row>
    <row r="858" spans="6:6" x14ac:dyDescent="0.2">
      <c r="F858" t="s">
        <v>1551</v>
      </c>
    </row>
    <row r="859" spans="6:6" x14ac:dyDescent="0.2">
      <c r="F859" t="s">
        <v>1552</v>
      </c>
    </row>
    <row r="860" spans="6:6" x14ac:dyDescent="0.2">
      <c r="F860" t="s">
        <v>1553</v>
      </c>
    </row>
    <row r="861" spans="6:6" x14ac:dyDescent="0.2">
      <c r="F861" t="s">
        <v>1554</v>
      </c>
    </row>
    <row r="862" spans="6:6" x14ac:dyDescent="0.2">
      <c r="F862" t="s">
        <v>1555</v>
      </c>
    </row>
    <row r="863" spans="6:6" x14ac:dyDescent="0.2">
      <c r="F863" t="s">
        <v>1556</v>
      </c>
    </row>
    <row r="864" spans="6:6" x14ac:dyDescent="0.2">
      <c r="F864" t="s">
        <v>1557</v>
      </c>
    </row>
    <row r="865" spans="6:6" x14ac:dyDescent="0.2">
      <c r="F865" t="s">
        <v>1558</v>
      </c>
    </row>
    <row r="866" spans="6:6" x14ac:dyDescent="0.2">
      <c r="F866" t="s">
        <v>1558</v>
      </c>
    </row>
    <row r="867" spans="6:6" x14ac:dyDescent="0.2">
      <c r="F867" t="s">
        <v>1559</v>
      </c>
    </row>
    <row r="868" spans="6:6" x14ac:dyDescent="0.2">
      <c r="F868" t="s">
        <v>1560</v>
      </c>
    </row>
    <row r="869" spans="6:6" x14ac:dyDescent="0.2">
      <c r="F869" t="s">
        <v>1561</v>
      </c>
    </row>
    <row r="870" spans="6:6" x14ac:dyDescent="0.2">
      <c r="F870" t="s">
        <v>1562</v>
      </c>
    </row>
    <row r="871" spans="6:6" x14ac:dyDescent="0.2">
      <c r="F871" t="s">
        <v>1563</v>
      </c>
    </row>
    <row r="872" spans="6:6" x14ac:dyDescent="0.2">
      <c r="F872" t="s">
        <v>1564</v>
      </c>
    </row>
    <row r="873" spans="6:6" x14ac:dyDescent="0.2">
      <c r="F873" t="s">
        <v>1565</v>
      </c>
    </row>
    <row r="874" spans="6:6" x14ac:dyDescent="0.2">
      <c r="F874" t="s">
        <v>1566</v>
      </c>
    </row>
    <row r="875" spans="6:6" x14ac:dyDescent="0.2">
      <c r="F875" t="s">
        <v>1567</v>
      </c>
    </row>
    <row r="876" spans="6:6" x14ac:dyDescent="0.2">
      <c r="F876" t="s">
        <v>1568</v>
      </c>
    </row>
    <row r="877" spans="6:6" x14ac:dyDescent="0.2">
      <c r="F877" t="s">
        <v>1569</v>
      </c>
    </row>
    <row r="878" spans="6:6" x14ac:dyDescent="0.2">
      <c r="F878" t="s">
        <v>1570</v>
      </c>
    </row>
    <row r="879" spans="6:6" x14ac:dyDescent="0.2">
      <c r="F879" t="s">
        <v>1571</v>
      </c>
    </row>
    <row r="880" spans="6:6" x14ac:dyDescent="0.2">
      <c r="F880" t="s">
        <v>1572</v>
      </c>
    </row>
    <row r="881" spans="6:6" x14ac:dyDescent="0.2">
      <c r="F881" t="s">
        <v>1573</v>
      </c>
    </row>
    <row r="882" spans="6:6" x14ac:dyDescent="0.2">
      <c r="F882" t="s">
        <v>1574</v>
      </c>
    </row>
    <row r="883" spans="6:6" x14ac:dyDescent="0.2">
      <c r="F883" t="s">
        <v>1575</v>
      </c>
    </row>
    <row r="884" spans="6:6" x14ac:dyDescent="0.2">
      <c r="F884" t="s">
        <v>1576</v>
      </c>
    </row>
    <row r="885" spans="6:6" x14ac:dyDescent="0.2">
      <c r="F885" t="s">
        <v>1577</v>
      </c>
    </row>
    <row r="886" spans="6:6" x14ac:dyDescent="0.2">
      <c r="F886" t="s">
        <v>1578</v>
      </c>
    </row>
    <row r="887" spans="6:6" x14ac:dyDescent="0.2">
      <c r="F887" t="s">
        <v>1578</v>
      </c>
    </row>
    <row r="888" spans="6:6" x14ac:dyDescent="0.2">
      <c r="F888" t="s">
        <v>1579</v>
      </c>
    </row>
    <row r="889" spans="6:6" x14ac:dyDescent="0.2">
      <c r="F889" t="s">
        <v>1580</v>
      </c>
    </row>
    <row r="890" spans="6:6" x14ac:dyDescent="0.2">
      <c r="F890" t="s">
        <v>1581</v>
      </c>
    </row>
    <row r="891" spans="6:6" x14ac:dyDescent="0.2">
      <c r="F891" t="s">
        <v>1582</v>
      </c>
    </row>
    <row r="892" spans="6:6" x14ac:dyDescent="0.2">
      <c r="F892" t="s">
        <v>1583</v>
      </c>
    </row>
    <row r="893" spans="6:6" x14ac:dyDescent="0.2">
      <c r="F893" t="s">
        <v>1584</v>
      </c>
    </row>
    <row r="894" spans="6:6" x14ac:dyDescent="0.2">
      <c r="F894" t="s">
        <v>1585</v>
      </c>
    </row>
    <row r="895" spans="6:6" x14ac:dyDescent="0.2">
      <c r="F895" t="s">
        <v>1586</v>
      </c>
    </row>
    <row r="896" spans="6:6" x14ac:dyDescent="0.2">
      <c r="F896" t="s">
        <v>1587</v>
      </c>
    </row>
    <row r="897" spans="6:6" x14ac:dyDescent="0.2">
      <c r="F897" t="s">
        <v>1588</v>
      </c>
    </row>
    <row r="898" spans="6:6" x14ac:dyDescent="0.2">
      <c r="F898" t="s">
        <v>1589</v>
      </c>
    </row>
    <row r="899" spans="6:6" x14ac:dyDescent="0.2">
      <c r="F899" t="s">
        <v>1590</v>
      </c>
    </row>
    <row r="900" spans="6:6" x14ac:dyDescent="0.2">
      <c r="F900" t="s">
        <v>1591</v>
      </c>
    </row>
    <row r="901" spans="6:6" x14ac:dyDescent="0.2">
      <c r="F901" t="s">
        <v>1592</v>
      </c>
    </row>
    <row r="902" spans="6:6" x14ac:dyDescent="0.2">
      <c r="F902" t="s">
        <v>1593</v>
      </c>
    </row>
    <row r="903" spans="6:6" x14ac:dyDescent="0.2">
      <c r="F903" t="s">
        <v>1594</v>
      </c>
    </row>
    <row r="904" spans="6:6" x14ac:dyDescent="0.2">
      <c r="F904" t="s">
        <v>1595</v>
      </c>
    </row>
    <row r="905" spans="6:6" x14ac:dyDescent="0.2">
      <c r="F905" t="s">
        <v>1596</v>
      </c>
    </row>
    <row r="906" spans="6:6" x14ac:dyDescent="0.2">
      <c r="F906" t="s">
        <v>1597</v>
      </c>
    </row>
    <row r="907" spans="6:6" x14ac:dyDescent="0.2">
      <c r="F907" t="s">
        <v>1598</v>
      </c>
    </row>
    <row r="908" spans="6:6" x14ac:dyDescent="0.2">
      <c r="F908" t="s">
        <v>1599</v>
      </c>
    </row>
    <row r="909" spans="6:6" x14ac:dyDescent="0.2">
      <c r="F909" t="s">
        <v>1600</v>
      </c>
    </row>
    <row r="910" spans="6:6" x14ac:dyDescent="0.2">
      <c r="F910" t="s">
        <v>1601</v>
      </c>
    </row>
    <row r="911" spans="6:6" x14ac:dyDescent="0.2">
      <c r="F911" t="s">
        <v>1602</v>
      </c>
    </row>
    <row r="912" spans="6:6" x14ac:dyDescent="0.2">
      <c r="F912" t="s">
        <v>1603</v>
      </c>
    </row>
    <row r="913" spans="6:6" x14ac:dyDescent="0.2">
      <c r="F913" t="s">
        <v>1604</v>
      </c>
    </row>
    <row r="914" spans="6:6" x14ac:dyDescent="0.2">
      <c r="F914" t="s">
        <v>1605</v>
      </c>
    </row>
    <row r="915" spans="6:6" x14ac:dyDescent="0.2">
      <c r="F915" t="s">
        <v>1606</v>
      </c>
    </row>
    <row r="916" spans="6:6" x14ac:dyDescent="0.2">
      <c r="F916" t="s">
        <v>1607</v>
      </c>
    </row>
    <row r="917" spans="6:6" x14ac:dyDescent="0.2">
      <c r="F917" t="s">
        <v>1608</v>
      </c>
    </row>
    <row r="918" spans="6:6" x14ac:dyDescent="0.2">
      <c r="F918" t="s">
        <v>1609</v>
      </c>
    </row>
    <row r="919" spans="6:6" x14ac:dyDescent="0.2">
      <c r="F919" t="s">
        <v>1610</v>
      </c>
    </row>
    <row r="920" spans="6:6" x14ac:dyDescent="0.2">
      <c r="F920" t="s">
        <v>1611</v>
      </c>
    </row>
    <row r="921" spans="6:6" x14ac:dyDescent="0.2">
      <c r="F921" t="s">
        <v>1612</v>
      </c>
    </row>
    <row r="922" spans="6:6" x14ac:dyDescent="0.2">
      <c r="F922" t="s">
        <v>1613</v>
      </c>
    </row>
    <row r="923" spans="6:6" x14ac:dyDescent="0.2">
      <c r="F923" t="s">
        <v>1614</v>
      </c>
    </row>
    <row r="924" spans="6:6" x14ac:dyDescent="0.2">
      <c r="F924" t="s">
        <v>1615</v>
      </c>
    </row>
    <row r="925" spans="6:6" x14ac:dyDescent="0.2">
      <c r="F925" t="s">
        <v>1616</v>
      </c>
    </row>
    <row r="926" spans="6:6" x14ac:dyDescent="0.2">
      <c r="F926" t="s">
        <v>1617</v>
      </c>
    </row>
    <row r="927" spans="6:6" x14ac:dyDescent="0.2">
      <c r="F927" t="s">
        <v>1618</v>
      </c>
    </row>
    <row r="928" spans="6:6" x14ac:dyDescent="0.2">
      <c r="F928" t="s">
        <v>1619</v>
      </c>
    </row>
    <row r="929" spans="6:6" x14ac:dyDescent="0.2">
      <c r="F929" t="s">
        <v>1620</v>
      </c>
    </row>
    <row r="930" spans="6:6" x14ac:dyDescent="0.2">
      <c r="F930" t="s">
        <v>1621</v>
      </c>
    </row>
    <row r="931" spans="6:6" x14ac:dyDescent="0.2">
      <c r="F931" t="s">
        <v>1622</v>
      </c>
    </row>
    <row r="932" spans="6:6" x14ac:dyDescent="0.2">
      <c r="F932" t="s">
        <v>1623</v>
      </c>
    </row>
    <row r="933" spans="6:6" x14ac:dyDescent="0.2">
      <c r="F933" t="s">
        <v>1624</v>
      </c>
    </row>
    <row r="934" spans="6:6" x14ac:dyDescent="0.2">
      <c r="F934" t="s">
        <v>1625</v>
      </c>
    </row>
    <row r="935" spans="6:6" x14ac:dyDescent="0.2">
      <c r="F935" t="s">
        <v>1626</v>
      </c>
    </row>
    <row r="936" spans="6:6" x14ac:dyDescent="0.2">
      <c r="F936" t="s">
        <v>1627</v>
      </c>
    </row>
    <row r="937" spans="6:6" x14ac:dyDescent="0.2">
      <c r="F937" t="s">
        <v>1628</v>
      </c>
    </row>
    <row r="938" spans="6:6" x14ac:dyDescent="0.2">
      <c r="F938" t="s">
        <v>1629</v>
      </c>
    </row>
    <row r="939" spans="6:6" x14ac:dyDescent="0.2">
      <c r="F939" t="s">
        <v>1630</v>
      </c>
    </row>
    <row r="940" spans="6:6" x14ac:dyDescent="0.2">
      <c r="F940" t="s">
        <v>1631</v>
      </c>
    </row>
    <row r="941" spans="6:6" x14ac:dyDescent="0.2">
      <c r="F941" t="s">
        <v>1632</v>
      </c>
    </row>
    <row r="942" spans="6:6" x14ac:dyDescent="0.2">
      <c r="F942" t="s">
        <v>1633</v>
      </c>
    </row>
    <row r="943" spans="6:6" x14ac:dyDescent="0.2">
      <c r="F943" t="s">
        <v>1634</v>
      </c>
    </row>
    <row r="944" spans="6:6" x14ac:dyDescent="0.2">
      <c r="F944" t="s">
        <v>1635</v>
      </c>
    </row>
    <row r="945" spans="6:6" x14ac:dyDescent="0.2">
      <c r="F945" t="s">
        <v>1636</v>
      </c>
    </row>
    <row r="946" spans="6:6" x14ac:dyDescent="0.2">
      <c r="F946" t="s">
        <v>1637</v>
      </c>
    </row>
    <row r="947" spans="6:6" x14ac:dyDescent="0.2">
      <c r="F947" t="s">
        <v>1638</v>
      </c>
    </row>
    <row r="948" spans="6:6" x14ac:dyDescent="0.2">
      <c r="F948" t="s">
        <v>1639</v>
      </c>
    </row>
    <row r="949" spans="6:6" x14ac:dyDescent="0.2">
      <c r="F949" t="s">
        <v>1640</v>
      </c>
    </row>
    <row r="950" spans="6:6" x14ac:dyDescent="0.2">
      <c r="F950" t="s">
        <v>1641</v>
      </c>
    </row>
    <row r="951" spans="6:6" x14ac:dyDescent="0.2">
      <c r="F951" t="s">
        <v>1642</v>
      </c>
    </row>
    <row r="952" spans="6:6" x14ac:dyDescent="0.2">
      <c r="F952" t="s">
        <v>1643</v>
      </c>
    </row>
    <row r="953" spans="6:6" x14ac:dyDescent="0.2">
      <c r="F953" t="s">
        <v>1644</v>
      </c>
    </row>
    <row r="954" spans="6:6" x14ac:dyDescent="0.2">
      <c r="F954" t="s">
        <v>1645</v>
      </c>
    </row>
    <row r="955" spans="6:6" x14ac:dyDescent="0.2">
      <c r="F955" t="s">
        <v>1646</v>
      </c>
    </row>
    <row r="956" spans="6:6" x14ac:dyDescent="0.2">
      <c r="F956" t="s">
        <v>1647</v>
      </c>
    </row>
    <row r="957" spans="6:6" x14ac:dyDescent="0.2">
      <c r="F957" t="s">
        <v>1648</v>
      </c>
    </row>
    <row r="958" spans="6:6" x14ac:dyDescent="0.2">
      <c r="F958" t="s">
        <v>1649</v>
      </c>
    </row>
    <row r="959" spans="6:6" x14ac:dyDescent="0.2">
      <c r="F959" t="s">
        <v>1650</v>
      </c>
    </row>
    <row r="960" spans="6:6" x14ac:dyDescent="0.2">
      <c r="F960" t="s">
        <v>1651</v>
      </c>
    </row>
    <row r="961" spans="6:6" x14ac:dyDescent="0.2">
      <c r="F961" t="s">
        <v>1652</v>
      </c>
    </row>
    <row r="962" spans="6:6" x14ac:dyDescent="0.2">
      <c r="F962" t="s">
        <v>1653</v>
      </c>
    </row>
    <row r="963" spans="6:6" x14ac:dyDescent="0.2">
      <c r="F963" t="s">
        <v>1654</v>
      </c>
    </row>
    <row r="964" spans="6:6" x14ac:dyDescent="0.2">
      <c r="F964" t="s">
        <v>1655</v>
      </c>
    </row>
    <row r="965" spans="6:6" x14ac:dyDescent="0.2">
      <c r="F965" t="s">
        <v>1656</v>
      </c>
    </row>
    <row r="966" spans="6:6" x14ac:dyDescent="0.2">
      <c r="F966" t="s">
        <v>1657</v>
      </c>
    </row>
    <row r="967" spans="6:6" x14ac:dyDescent="0.2">
      <c r="F967" t="s">
        <v>1658</v>
      </c>
    </row>
    <row r="968" spans="6:6" x14ac:dyDescent="0.2">
      <c r="F968" t="s">
        <v>1659</v>
      </c>
    </row>
    <row r="969" spans="6:6" x14ac:dyDescent="0.2">
      <c r="F969" t="s">
        <v>1660</v>
      </c>
    </row>
    <row r="970" spans="6:6" x14ac:dyDescent="0.2">
      <c r="F970" t="s">
        <v>1661</v>
      </c>
    </row>
    <row r="971" spans="6:6" x14ac:dyDescent="0.2">
      <c r="F971" t="s">
        <v>1662</v>
      </c>
    </row>
    <row r="972" spans="6:6" x14ac:dyDescent="0.2">
      <c r="F972" t="s">
        <v>1663</v>
      </c>
    </row>
    <row r="973" spans="6:6" x14ac:dyDescent="0.2">
      <c r="F973" t="s">
        <v>1664</v>
      </c>
    </row>
    <row r="974" spans="6:6" x14ac:dyDescent="0.2">
      <c r="F974" t="s">
        <v>1665</v>
      </c>
    </row>
    <row r="975" spans="6:6" x14ac:dyDescent="0.2">
      <c r="F975" t="s">
        <v>1666</v>
      </c>
    </row>
    <row r="976" spans="6:6" x14ac:dyDescent="0.2">
      <c r="F976" t="s">
        <v>1667</v>
      </c>
    </row>
    <row r="977" spans="6:6" x14ac:dyDescent="0.2">
      <c r="F977" t="s">
        <v>1668</v>
      </c>
    </row>
    <row r="978" spans="6:6" x14ac:dyDescent="0.2">
      <c r="F978" t="s">
        <v>1669</v>
      </c>
    </row>
    <row r="979" spans="6:6" x14ac:dyDescent="0.2">
      <c r="F979" t="s">
        <v>1670</v>
      </c>
    </row>
    <row r="980" spans="6:6" x14ac:dyDescent="0.2">
      <c r="F980" t="s">
        <v>1671</v>
      </c>
    </row>
    <row r="981" spans="6:6" x14ac:dyDescent="0.2">
      <c r="F981" t="s">
        <v>1672</v>
      </c>
    </row>
    <row r="982" spans="6:6" x14ac:dyDescent="0.2">
      <c r="F982" t="s">
        <v>1673</v>
      </c>
    </row>
    <row r="983" spans="6:6" x14ac:dyDescent="0.2">
      <c r="F983" t="s">
        <v>1674</v>
      </c>
    </row>
    <row r="984" spans="6:6" x14ac:dyDescent="0.2">
      <c r="F984" t="s">
        <v>1675</v>
      </c>
    </row>
    <row r="985" spans="6:6" x14ac:dyDescent="0.2">
      <c r="F985" t="s">
        <v>1676</v>
      </c>
    </row>
    <row r="986" spans="6:6" x14ac:dyDescent="0.2">
      <c r="F986" t="s">
        <v>1677</v>
      </c>
    </row>
    <row r="987" spans="6:6" x14ac:dyDescent="0.2">
      <c r="F987" t="s">
        <v>1678</v>
      </c>
    </row>
    <row r="988" spans="6:6" x14ac:dyDescent="0.2">
      <c r="F988" t="s">
        <v>1679</v>
      </c>
    </row>
    <row r="989" spans="6:6" x14ac:dyDescent="0.2">
      <c r="F989" t="s">
        <v>1680</v>
      </c>
    </row>
    <row r="990" spans="6:6" x14ac:dyDescent="0.2">
      <c r="F990" t="s">
        <v>1681</v>
      </c>
    </row>
    <row r="991" spans="6:6" x14ac:dyDescent="0.2">
      <c r="F991" t="s">
        <v>1682</v>
      </c>
    </row>
    <row r="992" spans="6:6" x14ac:dyDescent="0.2">
      <c r="F992" t="s">
        <v>1683</v>
      </c>
    </row>
    <row r="993" spans="6:6" x14ac:dyDescent="0.2">
      <c r="F993" t="s">
        <v>1684</v>
      </c>
    </row>
    <row r="994" spans="6:6" x14ac:dyDescent="0.2">
      <c r="F994" t="s">
        <v>1685</v>
      </c>
    </row>
    <row r="995" spans="6:6" x14ac:dyDescent="0.2">
      <c r="F995" t="s">
        <v>1686</v>
      </c>
    </row>
    <row r="996" spans="6:6" x14ac:dyDescent="0.2">
      <c r="F996" t="s">
        <v>1687</v>
      </c>
    </row>
    <row r="997" spans="6:6" x14ac:dyDescent="0.2">
      <c r="F997" t="s">
        <v>1688</v>
      </c>
    </row>
    <row r="998" spans="6:6" x14ac:dyDescent="0.2">
      <c r="F998" t="s">
        <v>1689</v>
      </c>
    </row>
    <row r="999" spans="6:6" x14ac:dyDescent="0.2">
      <c r="F999" t="s">
        <v>1690</v>
      </c>
    </row>
    <row r="1000" spans="6:6" x14ac:dyDescent="0.2">
      <c r="F1000" t="s">
        <v>1691</v>
      </c>
    </row>
    <row r="1001" spans="6:6" x14ac:dyDescent="0.2">
      <c r="F1001" t="s">
        <v>1692</v>
      </c>
    </row>
    <row r="1002" spans="6:6" x14ac:dyDescent="0.2">
      <c r="F1002" t="s">
        <v>1693</v>
      </c>
    </row>
    <row r="1003" spans="6:6" x14ac:dyDescent="0.2">
      <c r="F1003" t="s">
        <v>1694</v>
      </c>
    </row>
    <row r="1004" spans="6:6" x14ac:dyDescent="0.2">
      <c r="F1004" t="s">
        <v>1695</v>
      </c>
    </row>
    <row r="1005" spans="6:6" x14ac:dyDescent="0.2">
      <c r="F1005" t="s">
        <v>1696</v>
      </c>
    </row>
    <row r="1006" spans="6:6" x14ac:dyDescent="0.2">
      <c r="F1006" t="s">
        <v>1697</v>
      </c>
    </row>
    <row r="1007" spans="6:6" x14ac:dyDescent="0.2">
      <c r="F1007" t="s">
        <v>1698</v>
      </c>
    </row>
    <row r="1008" spans="6:6" x14ac:dyDescent="0.2">
      <c r="F1008" t="s">
        <v>1699</v>
      </c>
    </row>
    <row r="1009" spans="6:6" x14ac:dyDescent="0.2">
      <c r="F1009" t="s">
        <v>1700</v>
      </c>
    </row>
    <row r="1010" spans="6:6" x14ac:dyDescent="0.2">
      <c r="F1010" t="s">
        <v>1701</v>
      </c>
    </row>
    <row r="1011" spans="6:6" x14ac:dyDescent="0.2">
      <c r="F1011" t="s">
        <v>1702</v>
      </c>
    </row>
    <row r="1012" spans="6:6" x14ac:dyDescent="0.2">
      <c r="F1012" t="s">
        <v>1703</v>
      </c>
    </row>
    <row r="1013" spans="6:6" x14ac:dyDescent="0.2">
      <c r="F1013" t="s">
        <v>1704</v>
      </c>
    </row>
    <row r="1014" spans="6:6" x14ac:dyDescent="0.2">
      <c r="F1014" t="s">
        <v>1705</v>
      </c>
    </row>
    <row r="1015" spans="6:6" x14ac:dyDescent="0.2">
      <c r="F1015" t="s">
        <v>1706</v>
      </c>
    </row>
    <row r="1016" spans="6:6" x14ac:dyDescent="0.2">
      <c r="F1016" t="s">
        <v>1707</v>
      </c>
    </row>
    <row r="1017" spans="6:6" x14ac:dyDescent="0.2">
      <c r="F1017" t="s">
        <v>1708</v>
      </c>
    </row>
    <row r="1018" spans="6:6" x14ac:dyDescent="0.2">
      <c r="F1018" t="s">
        <v>1709</v>
      </c>
    </row>
    <row r="1019" spans="6:6" x14ac:dyDescent="0.2">
      <c r="F1019" t="s">
        <v>1710</v>
      </c>
    </row>
    <row r="1020" spans="6:6" x14ac:dyDescent="0.2">
      <c r="F1020" t="s">
        <v>1711</v>
      </c>
    </row>
    <row r="1021" spans="6:6" x14ac:dyDescent="0.2">
      <c r="F1021" t="s">
        <v>1712</v>
      </c>
    </row>
    <row r="1022" spans="6:6" x14ac:dyDescent="0.2">
      <c r="F1022" t="s">
        <v>1713</v>
      </c>
    </row>
    <row r="1023" spans="6:6" x14ac:dyDescent="0.2">
      <c r="F1023" t="s">
        <v>1714</v>
      </c>
    </row>
    <row r="1024" spans="6:6" x14ac:dyDescent="0.2">
      <c r="F1024" t="s">
        <v>1715</v>
      </c>
    </row>
    <row r="1025" spans="6:6" x14ac:dyDescent="0.2">
      <c r="F1025" t="s">
        <v>1716</v>
      </c>
    </row>
    <row r="1026" spans="6:6" x14ac:dyDescent="0.2">
      <c r="F1026" t="s">
        <v>1717</v>
      </c>
    </row>
    <row r="1027" spans="6:6" x14ac:dyDescent="0.2">
      <c r="F1027" t="s">
        <v>1718</v>
      </c>
    </row>
    <row r="1028" spans="6:6" x14ac:dyDescent="0.2">
      <c r="F1028" t="s">
        <v>1719</v>
      </c>
    </row>
    <row r="1029" spans="6:6" x14ac:dyDescent="0.2">
      <c r="F1029" t="s">
        <v>1720</v>
      </c>
    </row>
    <row r="1030" spans="6:6" x14ac:dyDescent="0.2">
      <c r="F1030" t="s">
        <v>1721</v>
      </c>
    </row>
    <row r="1031" spans="6:6" x14ac:dyDescent="0.2">
      <c r="F1031" t="s">
        <v>1722</v>
      </c>
    </row>
    <row r="1032" spans="6:6" x14ac:dyDescent="0.2">
      <c r="F1032" t="s">
        <v>1723</v>
      </c>
    </row>
    <row r="1033" spans="6:6" x14ac:dyDescent="0.2">
      <c r="F1033" t="s">
        <v>1724</v>
      </c>
    </row>
    <row r="1034" spans="6:6" x14ac:dyDescent="0.2">
      <c r="F1034" t="s">
        <v>1725</v>
      </c>
    </row>
    <row r="1035" spans="6:6" x14ac:dyDescent="0.2">
      <c r="F1035" t="s">
        <v>1726</v>
      </c>
    </row>
    <row r="1036" spans="6:6" x14ac:dyDescent="0.2">
      <c r="F1036" t="s">
        <v>1727</v>
      </c>
    </row>
    <row r="1037" spans="6:6" x14ac:dyDescent="0.2">
      <c r="F1037" t="s">
        <v>1728</v>
      </c>
    </row>
    <row r="1038" spans="6:6" x14ac:dyDescent="0.2">
      <c r="F1038" t="s">
        <v>1729</v>
      </c>
    </row>
    <row r="1039" spans="6:6" x14ac:dyDescent="0.2">
      <c r="F1039" t="s">
        <v>1730</v>
      </c>
    </row>
    <row r="1040" spans="6:6" x14ac:dyDescent="0.2">
      <c r="F1040" t="s">
        <v>1731</v>
      </c>
    </row>
    <row r="1041" spans="6:6" x14ac:dyDescent="0.2">
      <c r="F1041" t="s">
        <v>1732</v>
      </c>
    </row>
    <row r="1042" spans="6:6" x14ac:dyDescent="0.2">
      <c r="F1042" t="s">
        <v>1733</v>
      </c>
    </row>
    <row r="1043" spans="6:6" x14ac:dyDescent="0.2">
      <c r="F1043" t="s">
        <v>1734</v>
      </c>
    </row>
    <row r="1044" spans="6:6" x14ac:dyDescent="0.2">
      <c r="F1044" t="s">
        <v>1735</v>
      </c>
    </row>
    <row r="1045" spans="6:6" x14ac:dyDescent="0.2">
      <c r="F1045" t="s">
        <v>1736</v>
      </c>
    </row>
    <row r="1046" spans="6:6" x14ac:dyDescent="0.2">
      <c r="F1046" t="s">
        <v>1737</v>
      </c>
    </row>
    <row r="1047" spans="6:6" x14ac:dyDescent="0.2">
      <c r="F1047" t="s">
        <v>1738</v>
      </c>
    </row>
    <row r="1048" spans="6:6" x14ac:dyDescent="0.2">
      <c r="F1048" t="s">
        <v>1739</v>
      </c>
    </row>
    <row r="1049" spans="6:6" x14ac:dyDescent="0.2">
      <c r="F1049" t="s">
        <v>1740</v>
      </c>
    </row>
    <row r="1050" spans="6:6" x14ac:dyDescent="0.2">
      <c r="F1050" t="s">
        <v>1741</v>
      </c>
    </row>
    <row r="1051" spans="6:6" x14ac:dyDescent="0.2">
      <c r="F1051" t="s">
        <v>1742</v>
      </c>
    </row>
    <row r="1052" spans="6:6" x14ac:dyDescent="0.2">
      <c r="F1052" t="s">
        <v>1743</v>
      </c>
    </row>
    <row r="1053" spans="6:6" x14ac:dyDescent="0.2">
      <c r="F1053" t="s">
        <v>1744</v>
      </c>
    </row>
    <row r="1054" spans="6:6" x14ac:dyDescent="0.2">
      <c r="F1054" t="s">
        <v>1745</v>
      </c>
    </row>
    <row r="1055" spans="6:6" x14ac:dyDescent="0.2">
      <c r="F1055" t="s">
        <v>1746</v>
      </c>
    </row>
    <row r="1056" spans="6:6" x14ac:dyDescent="0.2">
      <c r="F1056" t="s">
        <v>1747</v>
      </c>
    </row>
    <row r="1057" spans="6:6" x14ac:dyDescent="0.2">
      <c r="F1057" t="s">
        <v>1748</v>
      </c>
    </row>
    <row r="1058" spans="6:6" x14ac:dyDescent="0.2">
      <c r="F1058" t="s">
        <v>1749</v>
      </c>
    </row>
    <row r="1059" spans="6:6" x14ac:dyDescent="0.2">
      <c r="F1059" t="s">
        <v>1750</v>
      </c>
    </row>
    <row r="1060" spans="6:6" x14ac:dyDescent="0.2">
      <c r="F1060" t="s">
        <v>1751</v>
      </c>
    </row>
    <row r="1061" spans="6:6" x14ac:dyDescent="0.2">
      <c r="F1061" t="s">
        <v>1752</v>
      </c>
    </row>
    <row r="1062" spans="6:6" x14ac:dyDescent="0.2">
      <c r="F1062" t="s">
        <v>1753</v>
      </c>
    </row>
    <row r="1063" spans="6:6" x14ac:dyDescent="0.2">
      <c r="F1063" t="s">
        <v>1754</v>
      </c>
    </row>
    <row r="1064" spans="6:6" x14ac:dyDescent="0.2">
      <c r="F1064" t="s">
        <v>1755</v>
      </c>
    </row>
    <row r="1065" spans="6:6" x14ac:dyDescent="0.2">
      <c r="F1065" t="s">
        <v>1756</v>
      </c>
    </row>
    <row r="1066" spans="6:6" x14ac:dyDescent="0.2">
      <c r="F1066" t="s">
        <v>1757</v>
      </c>
    </row>
    <row r="1067" spans="6:6" x14ac:dyDescent="0.2">
      <c r="F1067" t="s">
        <v>1758</v>
      </c>
    </row>
    <row r="1068" spans="6:6" x14ac:dyDescent="0.2">
      <c r="F1068" t="s">
        <v>1759</v>
      </c>
    </row>
    <row r="1069" spans="6:6" x14ac:dyDescent="0.2">
      <c r="F1069" t="s">
        <v>1760</v>
      </c>
    </row>
    <row r="1070" spans="6:6" x14ac:dyDescent="0.2">
      <c r="F1070" t="s">
        <v>1761</v>
      </c>
    </row>
    <row r="1071" spans="6:6" x14ac:dyDescent="0.2">
      <c r="F1071" t="s">
        <v>1762</v>
      </c>
    </row>
    <row r="1072" spans="6:6" x14ac:dyDescent="0.2">
      <c r="F1072" t="s">
        <v>1763</v>
      </c>
    </row>
    <row r="1073" spans="6:6" x14ac:dyDescent="0.2">
      <c r="F1073" t="s">
        <v>1764</v>
      </c>
    </row>
    <row r="1074" spans="6:6" x14ac:dyDescent="0.2">
      <c r="F1074" t="s">
        <v>1765</v>
      </c>
    </row>
    <row r="1075" spans="6:6" x14ac:dyDescent="0.2">
      <c r="F1075" t="s">
        <v>1766</v>
      </c>
    </row>
    <row r="1076" spans="6:6" x14ac:dyDescent="0.2">
      <c r="F1076" t="s">
        <v>1767</v>
      </c>
    </row>
    <row r="1077" spans="6:6" x14ac:dyDescent="0.2">
      <c r="F1077" t="s">
        <v>1768</v>
      </c>
    </row>
    <row r="1078" spans="6:6" x14ac:dyDescent="0.2">
      <c r="F1078" t="s">
        <v>1769</v>
      </c>
    </row>
    <row r="1079" spans="6:6" x14ac:dyDescent="0.2">
      <c r="F1079" t="s">
        <v>1770</v>
      </c>
    </row>
    <row r="1080" spans="6:6" x14ac:dyDescent="0.2">
      <c r="F1080" t="s">
        <v>1771</v>
      </c>
    </row>
    <row r="1081" spans="6:6" x14ac:dyDescent="0.2">
      <c r="F1081" t="s">
        <v>1772</v>
      </c>
    </row>
    <row r="1082" spans="6:6" x14ac:dyDescent="0.2">
      <c r="F1082" t="s">
        <v>1773</v>
      </c>
    </row>
    <row r="1083" spans="6:6" x14ac:dyDescent="0.2">
      <c r="F1083" t="s">
        <v>1774</v>
      </c>
    </row>
    <row r="1084" spans="6:6" x14ac:dyDescent="0.2">
      <c r="F1084" t="s">
        <v>1775</v>
      </c>
    </row>
    <row r="1085" spans="6:6" x14ac:dyDescent="0.2">
      <c r="F1085" t="s">
        <v>1776</v>
      </c>
    </row>
    <row r="1086" spans="6:6" x14ac:dyDescent="0.2">
      <c r="F1086" t="s">
        <v>1777</v>
      </c>
    </row>
    <row r="1087" spans="6:6" x14ac:dyDescent="0.2">
      <c r="F1087" t="s">
        <v>1778</v>
      </c>
    </row>
    <row r="1088" spans="6:6" x14ac:dyDescent="0.2">
      <c r="F1088" t="s">
        <v>1779</v>
      </c>
    </row>
    <row r="1089" spans="6:6" x14ac:dyDescent="0.2">
      <c r="F1089" t="s">
        <v>1780</v>
      </c>
    </row>
    <row r="1090" spans="6:6" x14ac:dyDescent="0.2">
      <c r="F1090" t="s">
        <v>1781</v>
      </c>
    </row>
    <row r="1091" spans="6:6" x14ac:dyDescent="0.2">
      <c r="F1091" t="s">
        <v>1782</v>
      </c>
    </row>
    <row r="1092" spans="6:6" x14ac:dyDescent="0.2">
      <c r="F1092" t="s">
        <v>1783</v>
      </c>
    </row>
    <row r="1093" spans="6:6" x14ac:dyDescent="0.2">
      <c r="F1093" t="s">
        <v>1784</v>
      </c>
    </row>
    <row r="1094" spans="6:6" x14ac:dyDescent="0.2">
      <c r="F1094" t="s">
        <v>1785</v>
      </c>
    </row>
    <row r="1095" spans="6:6" x14ac:dyDescent="0.2">
      <c r="F1095" t="s">
        <v>1786</v>
      </c>
    </row>
    <row r="1096" spans="6:6" x14ac:dyDescent="0.2">
      <c r="F1096" t="s">
        <v>1787</v>
      </c>
    </row>
    <row r="1097" spans="6:6" x14ac:dyDescent="0.2">
      <c r="F1097" t="s">
        <v>1788</v>
      </c>
    </row>
    <row r="1098" spans="6:6" x14ac:dyDescent="0.2">
      <c r="F1098" t="s">
        <v>1789</v>
      </c>
    </row>
    <row r="1099" spans="6:6" x14ac:dyDescent="0.2">
      <c r="F1099" t="s">
        <v>1790</v>
      </c>
    </row>
    <row r="1100" spans="6:6" x14ac:dyDescent="0.2">
      <c r="F1100" t="s">
        <v>1791</v>
      </c>
    </row>
    <row r="1101" spans="6:6" x14ac:dyDescent="0.2">
      <c r="F1101" t="s">
        <v>1792</v>
      </c>
    </row>
    <row r="1102" spans="6:6" x14ac:dyDescent="0.2">
      <c r="F1102" t="s">
        <v>1793</v>
      </c>
    </row>
    <row r="1103" spans="6:6" x14ac:dyDescent="0.2">
      <c r="F1103" t="s">
        <v>1794</v>
      </c>
    </row>
    <row r="1104" spans="6:6" x14ac:dyDescent="0.2">
      <c r="F1104" t="s">
        <v>1795</v>
      </c>
    </row>
    <row r="1105" spans="6:6" x14ac:dyDescent="0.2">
      <c r="F1105" t="s">
        <v>1796</v>
      </c>
    </row>
    <row r="1106" spans="6:6" x14ac:dyDescent="0.2">
      <c r="F1106" t="s">
        <v>1797</v>
      </c>
    </row>
    <row r="1107" spans="6:6" x14ac:dyDescent="0.2">
      <c r="F1107" t="s">
        <v>1798</v>
      </c>
    </row>
    <row r="1108" spans="6:6" x14ac:dyDescent="0.2">
      <c r="F1108" t="s">
        <v>1799</v>
      </c>
    </row>
    <row r="1109" spans="6:6" x14ac:dyDescent="0.2">
      <c r="F1109" t="s">
        <v>1800</v>
      </c>
    </row>
    <row r="1110" spans="6:6" x14ac:dyDescent="0.2">
      <c r="F1110" t="s">
        <v>1801</v>
      </c>
    </row>
    <row r="1111" spans="6:6" x14ac:dyDescent="0.2">
      <c r="F1111" t="s">
        <v>1802</v>
      </c>
    </row>
    <row r="1112" spans="6:6" x14ac:dyDescent="0.2">
      <c r="F1112" t="s">
        <v>1803</v>
      </c>
    </row>
    <row r="1113" spans="6:6" x14ac:dyDescent="0.2">
      <c r="F1113" t="s">
        <v>1804</v>
      </c>
    </row>
    <row r="1114" spans="6:6" x14ac:dyDescent="0.2">
      <c r="F1114" t="s">
        <v>1805</v>
      </c>
    </row>
    <row r="1115" spans="6:6" x14ac:dyDescent="0.2">
      <c r="F1115" t="s">
        <v>1806</v>
      </c>
    </row>
    <row r="1116" spans="6:6" x14ac:dyDescent="0.2">
      <c r="F1116" t="s">
        <v>1807</v>
      </c>
    </row>
    <row r="1117" spans="6:6" x14ac:dyDescent="0.2">
      <c r="F1117" t="s">
        <v>1808</v>
      </c>
    </row>
    <row r="1118" spans="6:6" x14ac:dyDescent="0.2">
      <c r="F1118" t="s">
        <v>1809</v>
      </c>
    </row>
    <row r="1119" spans="6:6" x14ac:dyDescent="0.2">
      <c r="F1119" t="s">
        <v>1810</v>
      </c>
    </row>
    <row r="1120" spans="6:6" x14ac:dyDescent="0.2">
      <c r="F1120" t="s">
        <v>1811</v>
      </c>
    </row>
    <row r="1121" spans="6:6" x14ac:dyDescent="0.2">
      <c r="F1121" t="s">
        <v>1812</v>
      </c>
    </row>
    <row r="1122" spans="6:6" x14ac:dyDescent="0.2">
      <c r="F1122" t="s">
        <v>1813</v>
      </c>
    </row>
    <row r="1123" spans="6:6" x14ac:dyDescent="0.2">
      <c r="F1123" t="s">
        <v>1814</v>
      </c>
    </row>
    <row r="1124" spans="6:6" x14ac:dyDescent="0.2">
      <c r="F1124" t="s">
        <v>1815</v>
      </c>
    </row>
    <row r="1125" spans="6:6" x14ac:dyDescent="0.2">
      <c r="F1125" t="s">
        <v>1816</v>
      </c>
    </row>
    <row r="1126" spans="6:6" x14ac:dyDescent="0.2">
      <c r="F1126" t="s">
        <v>1817</v>
      </c>
    </row>
    <row r="1127" spans="6:6" x14ac:dyDescent="0.2">
      <c r="F1127" t="s">
        <v>1818</v>
      </c>
    </row>
    <row r="1128" spans="6:6" x14ac:dyDescent="0.2">
      <c r="F1128" t="s">
        <v>1819</v>
      </c>
    </row>
    <row r="1129" spans="6:6" x14ac:dyDescent="0.2">
      <c r="F1129" t="s">
        <v>1820</v>
      </c>
    </row>
    <row r="1130" spans="6:6" x14ac:dyDescent="0.2">
      <c r="F1130" t="s">
        <v>1821</v>
      </c>
    </row>
    <row r="1131" spans="6:6" x14ac:dyDescent="0.2">
      <c r="F1131" t="s">
        <v>1822</v>
      </c>
    </row>
    <row r="1132" spans="6:6" x14ac:dyDescent="0.2">
      <c r="F1132" t="s">
        <v>1823</v>
      </c>
    </row>
    <row r="1133" spans="6:6" x14ac:dyDescent="0.2">
      <c r="F1133" t="s">
        <v>1824</v>
      </c>
    </row>
    <row r="1134" spans="6:6" x14ac:dyDescent="0.2">
      <c r="F1134" t="s">
        <v>1825</v>
      </c>
    </row>
    <row r="1135" spans="6:6" x14ac:dyDescent="0.2">
      <c r="F1135" t="s">
        <v>1826</v>
      </c>
    </row>
    <row r="1136" spans="6:6" x14ac:dyDescent="0.2">
      <c r="F1136" t="s">
        <v>1827</v>
      </c>
    </row>
    <row r="1137" spans="6:6" x14ac:dyDescent="0.2">
      <c r="F1137" t="s">
        <v>1828</v>
      </c>
    </row>
    <row r="1138" spans="6:6" x14ac:dyDescent="0.2">
      <c r="F1138" t="s">
        <v>1829</v>
      </c>
    </row>
    <row r="1139" spans="6:6" x14ac:dyDescent="0.2">
      <c r="F1139" t="s">
        <v>1830</v>
      </c>
    </row>
    <row r="1140" spans="6:6" x14ac:dyDescent="0.2">
      <c r="F1140" t="s">
        <v>1831</v>
      </c>
    </row>
    <row r="1141" spans="6:6" x14ac:dyDescent="0.2">
      <c r="F1141" t="s">
        <v>1832</v>
      </c>
    </row>
    <row r="1142" spans="6:6" x14ac:dyDescent="0.2">
      <c r="F1142" t="s">
        <v>1833</v>
      </c>
    </row>
    <row r="1143" spans="6:6" x14ac:dyDescent="0.2">
      <c r="F1143" t="s">
        <v>1834</v>
      </c>
    </row>
    <row r="1144" spans="6:6" x14ac:dyDescent="0.2">
      <c r="F1144" t="s">
        <v>1835</v>
      </c>
    </row>
    <row r="1145" spans="6:6" x14ac:dyDescent="0.2">
      <c r="F1145" t="s">
        <v>1836</v>
      </c>
    </row>
    <row r="1146" spans="6:6" x14ac:dyDescent="0.2">
      <c r="F1146" t="s">
        <v>1837</v>
      </c>
    </row>
    <row r="1147" spans="6:6" x14ac:dyDescent="0.2">
      <c r="F1147" t="s">
        <v>1838</v>
      </c>
    </row>
    <row r="1148" spans="6:6" x14ac:dyDescent="0.2">
      <c r="F1148" t="s">
        <v>1839</v>
      </c>
    </row>
    <row r="1149" spans="6:6" x14ac:dyDescent="0.2">
      <c r="F1149" t="s">
        <v>1840</v>
      </c>
    </row>
    <row r="1150" spans="6:6" x14ac:dyDescent="0.2">
      <c r="F1150" t="s">
        <v>1841</v>
      </c>
    </row>
    <row r="1151" spans="6:6" x14ac:dyDescent="0.2">
      <c r="F1151" t="s">
        <v>1842</v>
      </c>
    </row>
    <row r="1152" spans="6:6" x14ac:dyDescent="0.2">
      <c r="F1152" t="s">
        <v>1843</v>
      </c>
    </row>
    <row r="1153" spans="6:6" x14ac:dyDescent="0.2">
      <c r="F1153" t="s">
        <v>1844</v>
      </c>
    </row>
    <row r="1154" spans="6:6" x14ac:dyDescent="0.2">
      <c r="F1154" t="s">
        <v>1845</v>
      </c>
    </row>
    <row r="1155" spans="6:6" x14ac:dyDescent="0.2">
      <c r="F1155" t="s">
        <v>1846</v>
      </c>
    </row>
    <row r="1156" spans="6:6" x14ac:dyDescent="0.2">
      <c r="F1156" t="s">
        <v>1847</v>
      </c>
    </row>
    <row r="1157" spans="6:6" x14ac:dyDescent="0.2">
      <c r="F1157" t="s">
        <v>1848</v>
      </c>
    </row>
    <row r="1158" spans="6:6" x14ac:dyDescent="0.2">
      <c r="F1158" t="s">
        <v>1849</v>
      </c>
    </row>
    <row r="1159" spans="6:6" x14ac:dyDescent="0.2">
      <c r="F1159" t="s">
        <v>1850</v>
      </c>
    </row>
    <row r="1160" spans="6:6" x14ac:dyDescent="0.2">
      <c r="F1160" t="s">
        <v>1851</v>
      </c>
    </row>
    <row r="1161" spans="6:6" x14ac:dyDescent="0.2">
      <c r="F1161" t="s">
        <v>1852</v>
      </c>
    </row>
    <row r="1162" spans="6:6" x14ac:dyDescent="0.2">
      <c r="F1162" t="s">
        <v>1853</v>
      </c>
    </row>
    <row r="1163" spans="6:6" x14ac:dyDescent="0.2">
      <c r="F1163" t="s">
        <v>1854</v>
      </c>
    </row>
    <row r="1164" spans="6:6" x14ac:dyDescent="0.2">
      <c r="F1164" t="s">
        <v>1855</v>
      </c>
    </row>
    <row r="1165" spans="6:6" x14ac:dyDescent="0.2">
      <c r="F1165" t="s">
        <v>1856</v>
      </c>
    </row>
    <row r="1166" spans="6:6" x14ac:dyDescent="0.2">
      <c r="F1166" t="s">
        <v>1857</v>
      </c>
    </row>
    <row r="1167" spans="6:6" x14ac:dyDescent="0.2">
      <c r="F1167" t="s">
        <v>1858</v>
      </c>
    </row>
    <row r="1168" spans="6:6" x14ac:dyDescent="0.2">
      <c r="F1168" t="s">
        <v>1859</v>
      </c>
    </row>
    <row r="1169" spans="6:6" x14ac:dyDescent="0.2">
      <c r="F1169" t="s">
        <v>1860</v>
      </c>
    </row>
    <row r="1170" spans="6:6" x14ac:dyDescent="0.2">
      <c r="F1170" t="s">
        <v>1861</v>
      </c>
    </row>
    <row r="1171" spans="6:6" x14ac:dyDescent="0.2">
      <c r="F1171" t="s">
        <v>1862</v>
      </c>
    </row>
    <row r="1172" spans="6:6" x14ac:dyDescent="0.2">
      <c r="F1172" t="s">
        <v>1863</v>
      </c>
    </row>
    <row r="1173" spans="6:6" x14ac:dyDescent="0.2">
      <c r="F1173" t="s">
        <v>1864</v>
      </c>
    </row>
    <row r="1174" spans="6:6" x14ac:dyDescent="0.2">
      <c r="F1174" t="s">
        <v>1865</v>
      </c>
    </row>
    <row r="1175" spans="6:6" x14ac:dyDescent="0.2">
      <c r="F1175" t="s">
        <v>1866</v>
      </c>
    </row>
    <row r="1176" spans="6:6" x14ac:dyDescent="0.2">
      <c r="F1176" t="s">
        <v>1867</v>
      </c>
    </row>
    <row r="1177" spans="6:6" x14ac:dyDescent="0.2">
      <c r="F1177" t="s">
        <v>1868</v>
      </c>
    </row>
    <row r="1178" spans="6:6" x14ac:dyDescent="0.2">
      <c r="F1178" t="s">
        <v>1869</v>
      </c>
    </row>
    <row r="1179" spans="6:6" x14ac:dyDescent="0.2">
      <c r="F1179" t="s">
        <v>1870</v>
      </c>
    </row>
    <row r="1180" spans="6:6" x14ac:dyDescent="0.2">
      <c r="F1180" t="s">
        <v>1871</v>
      </c>
    </row>
    <row r="1181" spans="6:6" x14ac:dyDescent="0.2">
      <c r="F1181" t="s">
        <v>1872</v>
      </c>
    </row>
    <row r="1182" spans="6:6" x14ac:dyDescent="0.2">
      <c r="F1182" t="s">
        <v>1873</v>
      </c>
    </row>
    <row r="1183" spans="6:6" x14ac:dyDescent="0.2">
      <c r="F1183" t="s">
        <v>1874</v>
      </c>
    </row>
    <row r="1184" spans="6:6" x14ac:dyDescent="0.2">
      <c r="F1184" t="s">
        <v>1875</v>
      </c>
    </row>
    <row r="1185" spans="6:6" x14ac:dyDescent="0.2">
      <c r="F1185" t="s">
        <v>1876</v>
      </c>
    </row>
    <row r="1186" spans="6:6" x14ac:dyDescent="0.2">
      <c r="F1186" t="s">
        <v>1877</v>
      </c>
    </row>
    <row r="1187" spans="6:6" x14ac:dyDescent="0.2">
      <c r="F1187" t="s">
        <v>1878</v>
      </c>
    </row>
    <row r="1188" spans="6:6" x14ac:dyDescent="0.2">
      <c r="F1188" t="s">
        <v>1879</v>
      </c>
    </row>
    <row r="1189" spans="6:6" x14ac:dyDescent="0.2">
      <c r="F1189" t="s">
        <v>1880</v>
      </c>
    </row>
    <row r="1190" spans="6:6" x14ac:dyDescent="0.2">
      <c r="F1190" t="s">
        <v>1881</v>
      </c>
    </row>
    <row r="1191" spans="6:6" x14ac:dyDescent="0.2">
      <c r="F1191" t="s">
        <v>1882</v>
      </c>
    </row>
    <row r="1192" spans="6:6" x14ac:dyDescent="0.2">
      <c r="F1192" t="s">
        <v>1883</v>
      </c>
    </row>
    <row r="1193" spans="6:6" x14ac:dyDescent="0.2">
      <c r="F1193" t="s">
        <v>1884</v>
      </c>
    </row>
    <row r="1194" spans="6:6" x14ac:dyDescent="0.2">
      <c r="F1194" t="s">
        <v>1885</v>
      </c>
    </row>
    <row r="1195" spans="6:6" x14ac:dyDescent="0.2">
      <c r="F1195" t="s">
        <v>1886</v>
      </c>
    </row>
    <row r="1196" spans="6:6" x14ac:dyDescent="0.2">
      <c r="F1196" t="s">
        <v>1887</v>
      </c>
    </row>
    <row r="1197" spans="6:6" x14ac:dyDescent="0.2">
      <c r="F1197" t="s">
        <v>1888</v>
      </c>
    </row>
    <row r="1198" spans="6:6" x14ac:dyDescent="0.2">
      <c r="F1198" t="s">
        <v>1889</v>
      </c>
    </row>
    <row r="1199" spans="6:6" x14ac:dyDescent="0.2">
      <c r="F1199" t="s">
        <v>1890</v>
      </c>
    </row>
    <row r="1200" spans="6:6" x14ac:dyDescent="0.2">
      <c r="F1200" t="s">
        <v>1891</v>
      </c>
    </row>
    <row r="1201" spans="6:6" x14ac:dyDescent="0.2">
      <c r="F1201" t="s">
        <v>1892</v>
      </c>
    </row>
    <row r="1202" spans="6:6" x14ac:dyDescent="0.2">
      <c r="F1202" t="s">
        <v>1893</v>
      </c>
    </row>
    <row r="1203" spans="6:6" x14ac:dyDescent="0.2">
      <c r="F1203" t="s">
        <v>1894</v>
      </c>
    </row>
    <row r="1204" spans="6:6" x14ac:dyDescent="0.2">
      <c r="F1204" t="s">
        <v>1895</v>
      </c>
    </row>
    <row r="1205" spans="6:6" x14ac:dyDescent="0.2">
      <c r="F1205" t="s">
        <v>1896</v>
      </c>
    </row>
    <row r="1206" spans="6:6" x14ac:dyDescent="0.2">
      <c r="F1206" t="s">
        <v>1897</v>
      </c>
    </row>
    <row r="1207" spans="6:6" x14ac:dyDescent="0.2">
      <c r="F1207" t="s">
        <v>1898</v>
      </c>
    </row>
    <row r="1208" spans="6:6" x14ac:dyDescent="0.2">
      <c r="F1208" t="s">
        <v>1899</v>
      </c>
    </row>
    <row r="1209" spans="6:6" x14ac:dyDescent="0.2">
      <c r="F1209" t="s">
        <v>1900</v>
      </c>
    </row>
    <row r="1210" spans="6:6" x14ac:dyDescent="0.2">
      <c r="F1210" t="s">
        <v>1901</v>
      </c>
    </row>
    <row r="1211" spans="6:6" x14ac:dyDescent="0.2">
      <c r="F1211" t="s">
        <v>1902</v>
      </c>
    </row>
    <row r="1212" spans="6:6" x14ac:dyDescent="0.2">
      <c r="F1212" t="s">
        <v>1903</v>
      </c>
    </row>
    <row r="1213" spans="6:6" x14ac:dyDescent="0.2">
      <c r="F1213" t="s">
        <v>1904</v>
      </c>
    </row>
    <row r="1214" spans="6:6" x14ac:dyDescent="0.2">
      <c r="F1214" t="s">
        <v>1905</v>
      </c>
    </row>
    <row r="1215" spans="6:6" x14ac:dyDescent="0.2">
      <c r="F1215" t="s">
        <v>1906</v>
      </c>
    </row>
    <row r="1216" spans="6:6" x14ac:dyDescent="0.2">
      <c r="F1216" t="s">
        <v>1907</v>
      </c>
    </row>
    <row r="1217" spans="6:6" x14ac:dyDescent="0.2">
      <c r="F1217" t="s">
        <v>1908</v>
      </c>
    </row>
    <row r="1218" spans="6:6" x14ac:dyDescent="0.2">
      <c r="F1218" t="s">
        <v>1909</v>
      </c>
    </row>
    <row r="1219" spans="6:6" x14ac:dyDescent="0.2">
      <c r="F1219" t="s">
        <v>1910</v>
      </c>
    </row>
    <row r="1220" spans="6:6" x14ac:dyDescent="0.2">
      <c r="F1220" t="s">
        <v>1911</v>
      </c>
    </row>
    <row r="1221" spans="6:6" x14ac:dyDescent="0.2">
      <c r="F1221" t="s">
        <v>1912</v>
      </c>
    </row>
    <row r="1222" spans="6:6" x14ac:dyDescent="0.2">
      <c r="F1222" t="s">
        <v>1913</v>
      </c>
    </row>
    <row r="1223" spans="6:6" x14ac:dyDescent="0.2">
      <c r="F1223" t="s">
        <v>1914</v>
      </c>
    </row>
    <row r="1224" spans="6:6" x14ac:dyDescent="0.2">
      <c r="F1224" t="s">
        <v>1915</v>
      </c>
    </row>
    <row r="1225" spans="6:6" x14ac:dyDescent="0.2">
      <c r="F1225" t="s">
        <v>1916</v>
      </c>
    </row>
    <row r="1226" spans="6:6" x14ac:dyDescent="0.2">
      <c r="F1226" t="s">
        <v>1917</v>
      </c>
    </row>
    <row r="1227" spans="6:6" x14ac:dyDescent="0.2">
      <c r="F1227" t="s">
        <v>1918</v>
      </c>
    </row>
    <row r="1228" spans="6:6" x14ac:dyDescent="0.2">
      <c r="F1228" t="s">
        <v>1919</v>
      </c>
    </row>
    <row r="1229" spans="6:6" x14ac:dyDescent="0.2">
      <c r="F1229" t="s">
        <v>1920</v>
      </c>
    </row>
    <row r="1230" spans="6:6" x14ac:dyDescent="0.2">
      <c r="F1230" t="s">
        <v>1921</v>
      </c>
    </row>
    <row r="1231" spans="6:6" x14ac:dyDescent="0.2">
      <c r="F1231" t="s">
        <v>1922</v>
      </c>
    </row>
    <row r="1232" spans="6:6" x14ac:dyDescent="0.2">
      <c r="F1232" t="s">
        <v>1923</v>
      </c>
    </row>
    <row r="1233" spans="6:6" x14ac:dyDescent="0.2">
      <c r="F1233" t="s">
        <v>1924</v>
      </c>
    </row>
    <row r="1234" spans="6:6" x14ac:dyDescent="0.2">
      <c r="F1234" t="s">
        <v>1925</v>
      </c>
    </row>
    <row r="1235" spans="6:6" x14ac:dyDescent="0.2">
      <c r="F1235" t="s">
        <v>1926</v>
      </c>
    </row>
    <row r="1236" spans="6:6" x14ac:dyDescent="0.2">
      <c r="F1236" t="s">
        <v>1927</v>
      </c>
    </row>
    <row r="1237" spans="6:6" x14ac:dyDescent="0.2">
      <c r="F1237" t="s">
        <v>1928</v>
      </c>
    </row>
    <row r="1238" spans="6:6" x14ac:dyDescent="0.2">
      <c r="F1238" t="s">
        <v>1929</v>
      </c>
    </row>
    <row r="1239" spans="6:6" x14ac:dyDescent="0.2">
      <c r="F1239" t="s">
        <v>1930</v>
      </c>
    </row>
    <row r="1240" spans="6:6" x14ac:dyDescent="0.2">
      <c r="F1240" t="s">
        <v>1931</v>
      </c>
    </row>
    <row r="1241" spans="6:6" x14ac:dyDescent="0.2">
      <c r="F1241" t="s">
        <v>1932</v>
      </c>
    </row>
    <row r="1242" spans="6:6" x14ac:dyDescent="0.2">
      <c r="F1242" t="s">
        <v>1933</v>
      </c>
    </row>
    <row r="1243" spans="6:6" x14ac:dyDescent="0.2">
      <c r="F1243" t="s">
        <v>1934</v>
      </c>
    </row>
    <row r="1244" spans="6:6" x14ac:dyDescent="0.2">
      <c r="F1244" t="s">
        <v>1935</v>
      </c>
    </row>
    <row r="1245" spans="6:6" x14ac:dyDescent="0.2">
      <c r="F1245" t="s">
        <v>1936</v>
      </c>
    </row>
    <row r="1246" spans="6:6" x14ac:dyDescent="0.2">
      <c r="F1246" t="s">
        <v>1937</v>
      </c>
    </row>
    <row r="1247" spans="6:6" x14ac:dyDescent="0.2">
      <c r="F1247" t="s">
        <v>1938</v>
      </c>
    </row>
    <row r="1248" spans="6:6" x14ac:dyDescent="0.2">
      <c r="F1248" t="s">
        <v>1939</v>
      </c>
    </row>
    <row r="1249" spans="6:6" x14ac:dyDescent="0.2">
      <c r="F1249" t="s">
        <v>1940</v>
      </c>
    </row>
    <row r="1250" spans="6:6" x14ac:dyDescent="0.2">
      <c r="F1250" t="s">
        <v>1941</v>
      </c>
    </row>
    <row r="1251" spans="6:6" x14ac:dyDescent="0.2">
      <c r="F1251" t="s">
        <v>1942</v>
      </c>
    </row>
    <row r="1252" spans="6:6" x14ac:dyDescent="0.2">
      <c r="F1252" t="s">
        <v>1943</v>
      </c>
    </row>
    <row r="1253" spans="6:6" x14ac:dyDescent="0.2">
      <c r="F1253" t="s">
        <v>1944</v>
      </c>
    </row>
    <row r="1254" spans="6:6" x14ac:dyDescent="0.2">
      <c r="F1254" t="s">
        <v>1945</v>
      </c>
    </row>
    <row r="1255" spans="6:6" x14ac:dyDescent="0.2">
      <c r="F1255" t="s">
        <v>1946</v>
      </c>
    </row>
    <row r="1256" spans="6:6" x14ac:dyDescent="0.2">
      <c r="F1256" t="s">
        <v>1947</v>
      </c>
    </row>
    <row r="1257" spans="6:6" x14ac:dyDescent="0.2">
      <c r="F1257" t="s">
        <v>1948</v>
      </c>
    </row>
    <row r="1258" spans="6:6" x14ac:dyDescent="0.2">
      <c r="F1258" t="s">
        <v>1949</v>
      </c>
    </row>
    <row r="1259" spans="6:6" x14ac:dyDescent="0.2">
      <c r="F1259" t="s">
        <v>1950</v>
      </c>
    </row>
    <row r="1260" spans="6:6" x14ac:dyDescent="0.2">
      <c r="F1260" t="s">
        <v>1951</v>
      </c>
    </row>
    <row r="1261" spans="6:6" x14ac:dyDescent="0.2">
      <c r="F1261" t="s">
        <v>1952</v>
      </c>
    </row>
    <row r="1262" spans="6:6" x14ac:dyDescent="0.2">
      <c r="F1262" t="s">
        <v>1953</v>
      </c>
    </row>
    <row r="1263" spans="6:6" x14ac:dyDescent="0.2">
      <c r="F1263" t="s">
        <v>1954</v>
      </c>
    </row>
    <row r="1264" spans="6:6" x14ac:dyDescent="0.2">
      <c r="F1264" t="s">
        <v>1955</v>
      </c>
    </row>
    <row r="1265" spans="6:6" x14ac:dyDescent="0.2">
      <c r="F1265" t="s">
        <v>1956</v>
      </c>
    </row>
    <row r="1266" spans="6:6" x14ac:dyDescent="0.2">
      <c r="F1266" t="s">
        <v>1957</v>
      </c>
    </row>
    <row r="1267" spans="6:6" x14ac:dyDescent="0.2">
      <c r="F1267" t="s">
        <v>1958</v>
      </c>
    </row>
    <row r="1268" spans="6:6" x14ac:dyDescent="0.2">
      <c r="F1268" t="s">
        <v>1959</v>
      </c>
    </row>
    <row r="1269" spans="6:6" x14ac:dyDescent="0.2">
      <c r="F1269" t="s">
        <v>1960</v>
      </c>
    </row>
    <row r="1270" spans="6:6" x14ac:dyDescent="0.2">
      <c r="F1270" t="s">
        <v>1961</v>
      </c>
    </row>
    <row r="1271" spans="6:6" x14ac:dyDescent="0.2">
      <c r="F1271" t="s">
        <v>1962</v>
      </c>
    </row>
    <row r="1272" spans="6:6" x14ac:dyDescent="0.2">
      <c r="F1272" t="s">
        <v>1963</v>
      </c>
    </row>
    <row r="1273" spans="6:6" x14ac:dyDescent="0.2">
      <c r="F1273" t="s">
        <v>1964</v>
      </c>
    </row>
    <row r="1274" spans="6:6" x14ac:dyDescent="0.2">
      <c r="F1274" t="s">
        <v>1965</v>
      </c>
    </row>
    <row r="1275" spans="6:6" x14ac:dyDescent="0.2">
      <c r="F1275" t="s">
        <v>1966</v>
      </c>
    </row>
    <row r="1276" spans="6:6" x14ac:dyDescent="0.2">
      <c r="F1276" t="s">
        <v>1967</v>
      </c>
    </row>
    <row r="1277" spans="6:6" x14ac:dyDescent="0.2">
      <c r="F1277" t="s">
        <v>1968</v>
      </c>
    </row>
    <row r="1278" spans="6:6" x14ac:dyDescent="0.2">
      <c r="F1278" t="s">
        <v>1969</v>
      </c>
    </row>
    <row r="1279" spans="6:6" x14ac:dyDescent="0.2">
      <c r="F1279" t="s">
        <v>1970</v>
      </c>
    </row>
    <row r="1280" spans="6:6" x14ac:dyDescent="0.2">
      <c r="F1280" t="s">
        <v>1971</v>
      </c>
    </row>
    <row r="1281" spans="6:6" x14ac:dyDescent="0.2">
      <c r="F1281" t="s">
        <v>1972</v>
      </c>
    </row>
    <row r="1282" spans="6:6" x14ac:dyDescent="0.2">
      <c r="F1282" t="s">
        <v>1973</v>
      </c>
    </row>
    <row r="1283" spans="6:6" x14ac:dyDescent="0.2">
      <c r="F1283" t="s">
        <v>142</v>
      </c>
    </row>
    <row r="1284" spans="6:6" x14ac:dyDescent="0.2">
      <c r="F1284" t="s">
        <v>1974</v>
      </c>
    </row>
    <row r="1285" spans="6:6" x14ac:dyDescent="0.2">
      <c r="F1285" t="s">
        <v>1975</v>
      </c>
    </row>
    <row r="1286" spans="6:6" x14ac:dyDescent="0.2">
      <c r="F1286" t="s">
        <v>1976</v>
      </c>
    </row>
    <row r="1287" spans="6:6" x14ac:dyDescent="0.2">
      <c r="F1287" t="s">
        <v>1977</v>
      </c>
    </row>
    <row r="1288" spans="6:6" x14ac:dyDescent="0.2">
      <c r="F1288" t="s">
        <v>1978</v>
      </c>
    </row>
    <row r="1289" spans="6:6" x14ac:dyDescent="0.2">
      <c r="F1289" t="s">
        <v>1979</v>
      </c>
    </row>
    <row r="1290" spans="6:6" x14ac:dyDescent="0.2">
      <c r="F1290" t="s">
        <v>1980</v>
      </c>
    </row>
    <row r="1291" spans="6:6" x14ac:dyDescent="0.2">
      <c r="F1291" t="s">
        <v>1981</v>
      </c>
    </row>
    <row r="1292" spans="6:6" x14ac:dyDescent="0.2">
      <c r="F1292" t="s">
        <v>1982</v>
      </c>
    </row>
    <row r="1293" spans="6:6" x14ac:dyDescent="0.2">
      <c r="F1293" t="s">
        <v>1983</v>
      </c>
    </row>
    <row r="1294" spans="6:6" x14ac:dyDescent="0.2">
      <c r="F1294" t="s">
        <v>1984</v>
      </c>
    </row>
    <row r="1295" spans="6:6" x14ac:dyDescent="0.2">
      <c r="F1295" t="s">
        <v>1985</v>
      </c>
    </row>
    <row r="1296" spans="6:6" x14ac:dyDescent="0.2">
      <c r="F1296" t="s">
        <v>1986</v>
      </c>
    </row>
    <row r="1297" spans="6:6" x14ac:dyDescent="0.2">
      <c r="F1297" t="s">
        <v>1987</v>
      </c>
    </row>
    <row r="1298" spans="6:6" x14ac:dyDescent="0.2">
      <c r="F1298" t="s">
        <v>1988</v>
      </c>
    </row>
    <row r="1299" spans="6:6" x14ac:dyDescent="0.2">
      <c r="F1299" t="s">
        <v>1989</v>
      </c>
    </row>
    <row r="1300" spans="6:6" x14ac:dyDescent="0.2">
      <c r="F1300" t="s">
        <v>1990</v>
      </c>
    </row>
    <row r="1301" spans="6:6" x14ac:dyDescent="0.2">
      <c r="F1301" t="s">
        <v>1991</v>
      </c>
    </row>
    <row r="1302" spans="6:6" x14ac:dyDescent="0.2">
      <c r="F1302" t="s">
        <v>1992</v>
      </c>
    </row>
    <row r="1303" spans="6:6" x14ac:dyDescent="0.2">
      <c r="F1303" t="s">
        <v>1993</v>
      </c>
    </row>
    <row r="1304" spans="6:6" x14ac:dyDescent="0.2">
      <c r="F1304" t="s">
        <v>1994</v>
      </c>
    </row>
    <row r="1305" spans="6:6" x14ac:dyDescent="0.2">
      <c r="F1305" t="s">
        <v>1995</v>
      </c>
    </row>
    <row r="1306" spans="6:6" x14ac:dyDescent="0.2">
      <c r="F1306" t="s">
        <v>1996</v>
      </c>
    </row>
    <row r="1307" spans="6:6" x14ac:dyDescent="0.2">
      <c r="F1307" t="s">
        <v>1997</v>
      </c>
    </row>
    <row r="1308" spans="6:6" x14ac:dyDescent="0.2">
      <c r="F1308" t="s">
        <v>1998</v>
      </c>
    </row>
    <row r="1309" spans="6:6" x14ac:dyDescent="0.2">
      <c r="F1309" t="s">
        <v>1999</v>
      </c>
    </row>
    <row r="1310" spans="6:6" x14ac:dyDescent="0.2">
      <c r="F1310" t="s">
        <v>2000</v>
      </c>
    </row>
    <row r="1311" spans="6:6" x14ac:dyDescent="0.2">
      <c r="F1311" t="s">
        <v>2001</v>
      </c>
    </row>
    <row r="1312" spans="6:6" x14ac:dyDescent="0.2">
      <c r="F1312" t="s">
        <v>2002</v>
      </c>
    </row>
    <row r="1313" spans="6:6" x14ac:dyDescent="0.2">
      <c r="F1313" t="s">
        <v>2003</v>
      </c>
    </row>
    <row r="1314" spans="6:6" x14ac:dyDescent="0.2">
      <c r="F1314" t="s">
        <v>2004</v>
      </c>
    </row>
    <row r="1315" spans="6:6" x14ac:dyDescent="0.2">
      <c r="F1315" t="s">
        <v>2005</v>
      </c>
    </row>
    <row r="1316" spans="6:6" x14ac:dyDescent="0.2">
      <c r="F1316" t="s">
        <v>2006</v>
      </c>
    </row>
    <row r="1317" spans="6:6" x14ac:dyDescent="0.2">
      <c r="F1317" t="s">
        <v>2007</v>
      </c>
    </row>
    <row r="1318" spans="6:6" x14ac:dyDescent="0.2">
      <c r="F1318" t="s">
        <v>2008</v>
      </c>
    </row>
    <row r="1319" spans="6:6" x14ac:dyDescent="0.2">
      <c r="F1319" t="s">
        <v>2009</v>
      </c>
    </row>
    <row r="1320" spans="6:6" x14ac:dyDescent="0.2">
      <c r="F1320" t="s">
        <v>2010</v>
      </c>
    </row>
    <row r="1321" spans="6:6" x14ac:dyDescent="0.2">
      <c r="F1321" t="s">
        <v>2011</v>
      </c>
    </row>
    <row r="1322" spans="6:6" x14ac:dyDescent="0.2">
      <c r="F1322" t="s">
        <v>2012</v>
      </c>
    </row>
    <row r="1323" spans="6:6" x14ac:dyDescent="0.2">
      <c r="F1323" t="s">
        <v>2013</v>
      </c>
    </row>
    <row r="1324" spans="6:6" x14ac:dyDescent="0.2">
      <c r="F1324" t="s">
        <v>2014</v>
      </c>
    </row>
    <row r="1325" spans="6:6" x14ac:dyDescent="0.2">
      <c r="F1325" t="s">
        <v>2015</v>
      </c>
    </row>
    <row r="1326" spans="6:6" x14ac:dyDescent="0.2">
      <c r="F1326" t="s">
        <v>2016</v>
      </c>
    </row>
    <row r="1327" spans="6:6" x14ac:dyDescent="0.2">
      <c r="F1327" t="s">
        <v>2017</v>
      </c>
    </row>
    <row r="1328" spans="6:6" x14ac:dyDescent="0.2">
      <c r="F1328" t="s">
        <v>2018</v>
      </c>
    </row>
    <row r="1329" spans="6:6" x14ac:dyDescent="0.2">
      <c r="F1329" t="s">
        <v>2019</v>
      </c>
    </row>
    <row r="1330" spans="6:6" x14ac:dyDescent="0.2">
      <c r="F1330" t="s">
        <v>2020</v>
      </c>
    </row>
    <row r="1331" spans="6:6" x14ac:dyDescent="0.2">
      <c r="F1331" t="s">
        <v>2021</v>
      </c>
    </row>
    <row r="1332" spans="6:6" x14ac:dyDescent="0.2">
      <c r="F1332" t="s">
        <v>2022</v>
      </c>
    </row>
    <row r="1333" spans="6:6" x14ac:dyDescent="0.2">
      <c r="F1333" t="s">
        <v>2023</v>
      </c>
    </row>
    <row r="1334" spans="6:6" x14ac:dyDescent="0.2">
      <c r="F1334" t="s">
        <v>2024</v>
      </c>
    </row>
    <row r="1335" spans="6:6" x14ac:dyDescent="0.2">
      <c r="F1335" t="s">
        <v>2025</v>
      </c>
    </row>
    <row r="1336" spans="6:6" x14ac:dyDescent="0.2">
      <c r="F1336" t="s">
        <v>2026</v>
      </c>
    </row>
    <row r="1337" spans="6:6" x14ac:dyDescent="0.2">
      <c r="F1337" t="s">
        <v>2027</v>
      </c>
    </row>
    <row r="1338" spans="6:6" x14ac:dyDescent="0.2">
      <c r="F1338" t="s">
        <v>2028</v>
      </c>
    </row>
    <row r="1339" spans="6:6" x14ac:dyDescent="0.2">
      <c r="F1339" t="s">
        <v>2029</v>
      </c>
    </row>
    <row r="1340" spans="6:6" x14ac:dyDescent="0.2">
      <c r="F1340" t="s">
        <v>2030</v>
      </c>
    </row>
    <row r="1341" spans="6:6" x14ac:dyDescent="0.2">
      <c r="F1341" t="s">
        <v>2031</v>
      </c>
    </row>
    <row r="1342" spans="6:6" x14ac:dyDescent="0.2">
      <c r="F1342" t="s">
        <v>2032</v>
      </c>
    </row>
    <row r="1343" spans="6:6" x14ac:dyDescent="0.2">
      <c r="F1343" t="s">
        <v>2033</v>
      </c>
    </row>
    <row r="1344" spans="6:6" x14ac:dyDescent="0.2">
      <c r="F1344" t="s">
        <v>2034</v>
      </c>
    </row>
    <row r="1345" spans="6:6" x14ac:dyDescent="0.2">
      <c r="F1345" t="s">
        <v>2035</v>
      </c>
    </row>
    <row r="1346" spans="6:6" x14ac:dyDescent="0.2">
      <c r="F1346" t="s">
        <v>2036</v>
      </c>
    </row>
    <row r="1347" spans="6:6" x14ac:dyDescent="0.2">
      <c r="F1347" t="s">
        <v>2037</v>
      </c>
    </row>
    <row r="1348" spans="6:6" x14ac:dyDescent="0.2">
      <c r="F1348" t="s">
        <v>2038</v>
      </c>
    </row>
    <row r="1349" spans="6:6" x14ac:dyDescent="0.2">
      <c r="F1349" t="s">
        <v>2039</v>
      </c>
    </row>
    <row r="1350" spans="6:6" x14ac:dyDescent="0.2">
      <c r="F1350" t="s">
        <v>2040</v>
      </c>
    </row>
    <row r="1351" spans="6:6" x14ac:dyDescent="0.2">
      <c r="F1351" t="s">
        <v>2041</v>
      </c>
    </row>
    <row r="1352" spans="6:6" x14ac:dyDescent="0.2">
      <c r="F1352" t="s">
        <v>2042</v>
      </c>
    </row>
    <row r="1353" spans="6:6" x14ac:dyDescent="0.2">
      <c r="F1353" t="s">
        <v>2043</v>
      </c>
    </row>
    <row r="1354" spans="6:6" x14ac:dyDescent="0.2">
      <c r="F1354" t="s">
        <v>2044</v>
      </c>
    </row>
    <row r="1355" spans="6:6" x14ac:dyDescent="0.2">
      <c r="F1355" t="s">
        <v>2045</v>
      </c>
    </row>
    <row r="1356" spans="6:6" x14ac:dyDescent="0.2">
      <c r="F1356" t="s">
        <v>2046</v>
      </c>
    </row>
    <row r="1357" spans="6:6" x14ac:dyDescent="0.2">
      <c r="F1357" t="s">
        <v>2047</v>
      </c>
    </row>
    <row r="1358" spans="6:6" x14ac:dyDescent="0.2">
      <c r="F1358" t="s">
        <v>2048</v>
      </c>
    </row>
    <row r="1359" spans="6:6" x14ac:dyDescent="0.2">
      <c r="F1359" t="s">
        <v>2049</v>
      </c>
    </row>
    <row r="1360" spans="6:6" x14ac:dyDescent="0.2">
      <c r="F1360" t="s">
        <v>2050</v>
      </c>
    </row>
    <row r="1361" spans="6:6" x14ac:dyDescent="0.2">
      <c r="F1361" t="s">
        <v>2051</v>
      </c>
    </row>
    <row r="1362" spans="6:6" x14ac:dyDescent="0.2">
      <c r="F1362" t="s">
        <v>2052</v>
      </c>
    </row>
    <row r="1363" spans="6:6" x14ac:dyDescent="0.2">
      <c r="F1363" t="s">
        <v>2053</v>
      </c>
    </row>
    <row r="1364" spans="6:6" x14ac:dyDescent="0.2">
      <c r="F1364" t="s">
        <v>2054</v>
      </c>
    </row>
    <row r="1365" spans="6:6" x14ac:dyDescent="0.2">
      <c r="F1365" t="s">
        <v>2055</v>
      </c>
    </row>
    <row r="1366" spans="6:6" x14ac:dyDescent="0.2">
      <c r="F1366" t="s">
        <v>2056</v>
      </c>
    </row>
    <row r="1367" spans="6:6" x14ac:dyDescent="0.2">
      <c r="F1367" t="s">
        <v>2057</v>
      </c>
    </row>
    <row r="1368" spans="6:6" x14ac:dyDescent="0.2">
      <c r="F1368" t="s">
        <v>2058</v>
      </c>
    </row>
    <row r="1369" spans="6:6" x14ac:dyDescent="0.2">
      <c r="F1369" t="s">
        <v>2059</v>
      </c>
    </row>
    <row r="1370" spans="6:6" x14ac:dyDescent="0.2">
      <c r="F1370" t="s">
        <v>2060</v>
      </c>
    </row>
    <row r="1371" spans="6:6" x14ac:dyDescent="0.2">
      <c r="F1371" t="s">
        <v>2061</v>
      </c>
    </row>
    <row r="1372" spans="6:6" x14ac:dyDescent="0.2">
      <c r="F1372" t="s">
        <v>2062</v>
      </c>
    </row>
    <row r="1373" spans="6:6" x14ac:dyDescent="0.2">
      <c r="F1373" t="s">
        <v>2063</v>
      </c>
    </row>
    <row r="1374" spans="6:6" x14ac:dyDescent="0.2">
      <c r="F1374" t="s">
        <v>2064</v>
      </c>
    </row>
    <row r="1375" spans="6:6" x14ac:dyDescent="0.2">
      <c r="F1375" t="s">
        <v>2065</v>
      </c>
    </row>
    <row r="1376" spans="6:6" x14ac:dyDescent="0.2">
      <c r="F1376" t="s">
        <v>2066</v>
      </c>
    </row>
    <row r="1377" spans="6:6" x14ac:dyDescent="0.2">
      <c r="F1377" t="s">
        <v>2067</v>
      </c>
    </row>
    <row r="1378" spans="6:6" x14ac:dyDescent="0.2">
      <c r="F1378" t="s">
        <v>2068</v>
      </c>
    </row>
    <row r="1379" spans="6:6" x14ac:dyDescent="0.2">
      <c r="F1379" t="s">
        <v>2069</v>
      </c>
    </row>
    <row r="1380" spans="6:6" x14ac:dyDescent="0.2">
      <c r="F1380" t="s">
        <v>2070</v>
      </c>
    </row>
    <row r="1381" spans="6:6" x14ac:dyDescent="0.2">
      <c r="F1381" t="s">
        <v>2071</v>
      </c>
    </row>
    <row r="1382" spans="6:6" x14ac:dyDescent="0.2">
      <c r="F1382" t="s">
        <v>2072</v>
      </c>
    </row>
    <row r="1383" spans="6:6" x14ac:dyDescent="0.2">
      <c r="F1383" t="s">
        <v>2073</v>
      </c>
    </row>
    <row r="1384" spans="6:6" x14ac:dyDescent="0.2">
      <c r="F1384" t="s">
        <v>2074</v>
      </c>
    </row>
    <row r="1385" spans="6:6" x14ac:dyDescent="0.2">
      <c r="F1385" t="s">
        <v>2075</v>
      </c>
    </row>
    <row r="1386" spans="6:6" x14ac:dyDescent="0.2">
      <c r="F1386" t="s">
        <v>2076</v>
      </c>
    </row>
    <row r="1387" spans="6:6" x14ac:dyDescent="0.2">
      <c r="F1387" t="s">
        <v>2077</v>
      </c>
    </row>
    <row r="1388" spans="6:6" x14ac:dyDescent="0.2">
      <c r="F1388" t="s">
        <v>2078</v>
      </c>
    </row>
    <row r="1389" spans="6:6" x14ac:dyDescent="0.2">
      <c r="F1389" t="s">
        <v>2079</v>
      </c>
    </row>
    <row r="1390" spans="6:6" x14ac:dyDescent="0.2">
      <c r="F1390" t="s">
        <v>2080</v>
      </c>
    </row>
    <row r="1391" spans="6:6" x14ac:dyDescent="0.2">
      <c r="F1391" t="s">
        <v>2081</v>
      </c>
    </row>
    <row r="1392" spans="6:6" x14ac:dyDescent="0.2">
      <c r="F1392" t="s">
        <v>2082</v>
      </c>
    </row>
    <row r="1393" spans="6:6" x14ac:dyDescent="0.2">
      <c r="F1393" t="s">
        <v>2083</v>
      </c>
    </row>
    <row r="1394" spans="6:6" x14ac:dyDescent="0.2">
      <c r="F1394" t="s">
        <v>2084</v>
      </c>
    </row>
    <row r="1395" spans="6:6" x14ac:dyDescent="0.2">
      <c r="F1395" t="s">
        <v>2085</v>
      </c>
    </row>
    <row r="1396" spans="6:6" x14ac:dyDescent="0.2">
      <c r="F1396" t="s">
        <v>2086</v>
      </c>
    </row>
    <row r="1397" spans="6:6" x14ac:dyDescent="0.2">
      <c r="F1397" t="s">
        <v>2087</v>
      </c>
    </row>
    <row r="1398" spans="6:6" x14ac:dyDescent="0.2">
      <c r="F1398" t="s">
        <v>2088</v>
      </c>
    </row>
    <row r="1399" spans="6:6" x14ac:dyDescent="0.2">
      <c r="F1399" t="s">
        <v>2089</v>
      </c>
    </row>
    <row r="1400" spans="6:6" x14ac:dyDescent="0.2">
      <c r="F1400" t="s">
        <v>2090</v>
      </c>
    </row>
    <row r="1401" spans="6:6" x14ac:dyDescent="0.2">
      <c r="F1401" t="s">
        <v>2091</v>
      </c>
    </row>
    <row r="1402" spans="6:6" x14ac:dyDescent="0.2">
      <c r="F1402" t="s">
        <v>2092</v>
      </c>
    </row>
    <row r="1403" spans="6:6" x14ac:dyDescent="0.2">
      <c r="F1403" t="s">
        <v>2093</v>
      </c>
    </row>
    <row r="1404" spans="6:6" x14ac:dyDescent="0.2">
      <c r="F1404" t="s">
        <v>2094</v>
      </c>
    </row>
    <row r="1405" spans="6:6" x14ac:dyDescent="0.2">
      <c r="F1405" t="s">
        <v>2095</v>
      </c>
    </row>
    <row r="1406" spans="6:6" x14ac:dyDescent="0.2">
      <c r="F1406" t="s">
        <v>2096</v>
      </c>
    </row>
    <row r="1407" spans="6:6" x14ac:dyDescent="0.2">
      <c r="F1407" t="s">
        <v>2096</v>
      </c>
    </row>
    <row r="1408" spans="6:6" x14ac:dyDescent="0.2">
      <c r="F1408" t="s">
        <v>2097</v>
      </c>
    </row>
    <row r="1409" spans="6:6" x14ac:dyDescent="0.2">
      <c r="F1409" t="s">
        <v>2098</v>
      </c>
    </row>
    <row r="1410" spans="6:6" x14ac:dyDescent="0.2">
      <c r="F1410" t="s">
        <v>2099</v>
      </c>
    </row>
    <row r="1411" spans="6:6" x14ac:dyDescent="0.2">
      <c r="F1411" t="s">
        <v>2100</v>
      </c>
    </row>
    <row r="1412" spans="6:6" x14ac:dyDescent="0.2">
      <c r="F1412" t="s">
        <v>2101</v>
      </c>
    </row>
    <row r="1413" spans="6:6" x14ac:dyDescent="0.2">
      <c r="F1413" t="s">
        <v>2102</v>
      </c>
    </row>
    <row r="1414" spans="6:6" x14ac:dyDescent="0.2">
      <c r="F1414" t="s">
        <v>2103</v>
      </c>
    </row>
    <row r="1415" spans="6:6" x14ac:dyDescent="0.2">
      <c r="F1415" t="s">
        <v>2104</v>
      </c>
    </row>
    <row r="1416" spans="6:6" x14ac:dyDescent="0.2">
      <c r="F1416" t="s">
        <v>2105</v>
      </c>
    </row>
    <row r="1417" spans="6:6" x14ac:dyDescent="0.2">
      <c r="F1417" t="s">
        <v>2106</v>
      </c>
    </row>
    <row r="1418" spans="6:6" x14ac:dyDescent="0.2">
      <c r="F1418" t="s">
        <v>2107</v>
      </c>
    </row>
    <row r="1419" spans="6:6" x14ac:dyDescent="0.2">
      <c r="F1419" t="s">
        <v>2108</v>
      </c>
    </row>
    <row r="1420" spans="6:6" x14ac:dyDescent="0.2">
      <c r="F1420" t="s">
        <v>2109</v>
      </c>
    </row>
    <row r="1421" spans="6:6" x14ac:dyDescent="0.2">
      <c r="F1421" t="s">
        <v>2110</v>
      </c>
    </row>
    <row r="1422" spans="6:6" x14ac:dyDescent="0.2">
      <c r="F1422" t="s">
        <v>2111</v>
      </c>
    </row>
    <row r="1423" spans="6:6" x14ac:dyDescent="0.2">
      <c r="F1423" t="s">
        <v>2112</v>
      </c>
    </row>
    <row r="1424" spans="6:6" x14ac:dyDescent="0.2">
      <c r="F1424" t="s">
        <v>2112</v>
      </c>
    </row>
    <row r="1425" spans="6:6" x14ac:dyDescent="0.2">
      <c r="F1425" t="s">
        <v>2113</v>
      </c>
    </row>
    <row r="1426" spans="6:6" x14ac:dyDescent="0.2">
      <c r="F1426" t="s">
        <v>2114</v>
      </c>
    </row>
    <row r="1427" spans="6:6" x14ac:dyDescent="0.2">
      <c r="F1427" t="s">
        <v>2115</v>
      </c>
    </row>
    <row r="1428" spans="6:6" x14ac:dyDescent="0.2">
      <c r="F1428" t="s">
        <v>2116</v>
      </c>
    </row>
    <row r="1429" spans="6:6" x14ac:dyDescent="0.2">
      <c r="F1429" t="s">
        <v>2117</v>
      </c>
    </row>
    <row r="1430" spans="6:6" x14ac:dyDescent="0.2">
      <c r="F1430" t="s">
        <v>2118</v>
      </c>
    </row>
    <row r="1431" spans="6:6" x14ac:dyDescent="0.2">
      <c r="F1431" t="s">
        <v>2119</v>
      </c>
    </row>
    <row r="1432" spans="6:6" x14ac:dyDescent="0.2">
      <c r="F1432" t="s">
        <v>2120</v>
      </c>
    </row>
    <row r="1433" spans="6:6" x14ac:dyDescent="0.2">
      <c r="F1433" t="s">
        <v>2121</v>
      </c>
    </row>
    <row r="1434" spans="6:6" x14ac:dyDescent="0.2">
      <c r="F1434" t="s">
        <v>2122</v>
      </c>
    </row>
    <row r="1435" spans="6:6" x14ac:dyDescent="0.2">
      <c r="F1435" t="s">
        <v>2123</v>
      </c>
    </row>
    <row r="1436" spans="6:6" x14ac:dyDescent="0.2">
      <c r="F1436" t="s">
        <v>2124</v>
      </c>
    </row>
    <row r="1437" spans="6:6" x14ac:dyDescent="0.2">
      <c r="F1437" t="s">
        <v>2125</v>
      </c>
    </row>
    <row r="1438" spans="6:6" x14ac:dyDescent="0.2">
      <c r="F1438" t="s">
        <v>2126</v>
      </c>
    </row>
    <row r="1439" spans="6:6" x14ac:dyDescent="0.2">
      <c r="F1439" t="s">
        <v>2127</v>
      </c>
    </row>
    <row r="1440" spans="6:6" x14ac:dyDescent="0.2">
      <c r="F1440" t="s">
        <v>2128</v>
      </c>
    </row>
    <row r="1441" spans="6:6" x14ac:dyDescent="0.2">
      <c r="F1441" t="s">
        <v>2129</v>
      </c>
    </row>
    <row r="1442" spans="6:6" x14ac:dyDescent="0.2">
      <c r="F1442" t="s">
        <v>2130</v>
      </c>
    </row>
    <row r="1443" spans="6:6" x14ac:dyDescent="0.2">
      <c r="F1443" t="s">
        <v>2131</v>
      </c>
    </row>
    <row r="1444" spans="6:6" x14ac:dyDescent="0.2">
      <c r="F1444" t="s">
        <v>2132</v>
      </c>
    </row>
    <row r="1445" spans="6:6" x14ac:dyDescent="0.2">
      <c r="F1445" t="s">
        <v>2133</v>
      </c>
    </row>
    <row r="1446" spans="6:6" x14ac:dyDescent="0.2">
      <c r="F1446" t="s">
        <v>2134</v>
      </c>
    </row>
    <row r="1447" spans="6:6" x14ac:dyDescent="0.2">
      <c r="F1447" t="s">
        <v>2135</v>
      </c>
    </row>
    <row r="1448" spans="6:6" x14ac:dyDescent="0.2">
      <c r="F1448" t="s">
        <v>2136</v>
      </c>
    </row>
    <row r="1449" spans="6:6" x14ac:dyDescent="0.2">
      <c r="F1449" t="s">
        <v>2137</v>
      </c>
    </row>
    <row r="1450" spans="6:6" x14ac:dyDescent="0.2">
      <c r="F1450" t="s">
        <v>2138</v>
      </c>
    </row>
    <row r="1451" spans="6:6" x14ac:dyDescent="0.2">
      <c r="F1451" t="s">
        <v>2139</v>
      </c>
    </row>
    <row r="1452" spans="6:6" x14ac:dyDescent="0.2">
      <c r="F1452" t="s">
        <v>2140</v>
      </c>
    </row>
    <row r="1453" spans="6:6" x14ac:dyDescent="0.2">
      <c r="F1453" t="s">
        <v>2141</v>
      </c>
    </row>
    <row r="1454" spans="6:6" x14ac:dyDescent="0.2">
      <c r="F1454" t="s">
        <v>2142</v>
      </c>
    </row>
    <row r="1455" spans="6:6" x14ac:dyDescent="0.2">
      <c r="F1455" t="s">
        <v>2143</v>
      </c>
    </row>
    <row r="1456" spans="6:6" x14ac:dyDescent="0.2">
      <c r="F1456" t="s">
        <v>2144</v>
      </c>
    </row>
    <row r="1457" spans="6:6" x14ac:dyDescent="0.2">
      <c r="F1457" t="s">
        <v>2145</v>
      </c>
    </row>
    <row r="1458" spans="6:6" x14ac:dyDescent="0.2">
      <c r="F1458" t="s">
        <v>2146</v>
      </c>
    </row>
    <row r="1459" spans="6:6" x14ac:dyDescent="0.2">
      <c r="F1459" t="s">
        <v>2147</v>
      </c>
    </row>
    <row r="1460" spans="6:6" x14ac:dyDescent="0.2">
      <c r="F1460" t="s">
        <v>2148</v>
      </c>
    </row>
    <row r="1461" spans="6:6" x14ac:dyDescent="0.2">
      <c r="F1461" t="s">
        <v>2149</v>
      </c>
    </row>
    <row r="1462" spans="6:6" x14ac:dyDescent="0.2">
      <c r="F1462" t="s">
        <v>2150</v>
      </c>
    </row>
    <row r="1463" spans="6:6" x14ac:dyDescent="0.2">
      <c r="F1463" t="s">
        <v>2151</v>
      </c>
    </row>
    <row r="1464" spans="6:6" x14ac:dyDescent="0.2">
      <c r="F1464" t="s">
        <v>2152</v>
      </c>
    </row>
    <row r="1465" spans="6:6" x14ac:dyDescent="0.2">
      <c r="F1465" t="s">
        <v>2153</v>
      </c>
    </row>
    <row r="1466" spans="6:6" x14ac:dyDescent="0.2">
      <c r="F1466" t="s">
        <v>2154</v>
      </c>
    </row>
    <row r="1467" spans="6:6" x14ac:dyDescent="0.2">
      <c r="F1467" t="s">
        <v>2155</v>
      </c>
    </row>
    <row r="1468" spans="6:6" x14ac:dyDescent="0.2">
      <c r="F1468" t="s">
        <v>2156</v>
      </c>
    </row>
    <row r="1469" spans="6:6" x14ac:dyDescent="0.2">
      <c r="F1469" t="s">
        <v>2157</v>
      </c>
    </row>
    <row r="1470" spans="6:6" x14ac:dyDescent="0.2">
      <c r="F1470" t="s">
        <v>2158</v>
      </c>
    </row>
    <row r="1471" spans="6:6" x14ac:dyDescent="0.2">
      <c r="F1471" t="s">
        <v>2159</v>
      </c>
    </row>
    <row r="1472" spans="6:6" x14ac:dyDescent="0.2">
      <c r="F1472" t="s">
        <v>2160</v>
      </c>
    </row>
    <row r="1473" spans="6:6" x14ac:dyDescent="0.2">
      <c r="F1473" t="s">
        <v>2161</v>
      </c>
    </row>
    <row r="1474" spans="6:6" x14ac:dyDescent="0.2">
      <c r="F1474" t="s">
        <v>2162</v>
      </c>
    </row>
    <row r="1475" spans="6:6" x14ac:dyDescent="0.2">
      <c r="F1475" t="s">
        <v>2163</v>
      </c>
    </row>
    <row r="1476" spans="6:6" x14ac:dyDescent="0.2">
      <c r="F1476" t="s">
        <v>2164</v>
      </c>
    </row>
    <row r="1477" spans="6:6" x14ac:dyDescent="0.2">
      <c r="F1477" t="s">
        <v>2165</v>
      </c>
    </row>
    <row r="1478" spans="6:6" x14ac:dyDescent="0.2">
      <c r="F1478" t="s">
        <v>2166</v>
      </c>
    </row>
    <row r="1479" spans="6:6" x14ac:dyDescent="0.2">
      <c r="F1479" t="s">
        <v>2167</v>
      </c>
    </row>
    <row r="1480" spans="6:6" x14ac:dyDescent="0.2">
      <c r="F1480" t="s">
        <v>2168</v>
      </c>
    </row>
    <row r="1481" spans="6:6" x14ac:dyDescent="0.2">
      <c r="F1481" t="s">
        <v>2169</v>
      </c>
    </row>
    <row r="1482" spans="6:6" x14ac:dyDescent="0.2">
      <c r="F1482" t="s">
        <v>2170</v>
      </c>
    </row>
    <row r="1483" spans="6:6" x14ac:dyDescent="0.2">
      <c r="F1483" t="s">
        <v>2171</v>
      </c>
    </row>
    <row r="1484" spans="6:6" x14ac:dyDescent="0.2">
      <c r="F1484" t="s">
        <v>2172</v>
      </c>
    </row>
    <row r="1485" spans="6:6" x14ac:dyDescent="0.2">
      <c r="F1485" t="s">
        <v>2173</v>
      </c>
    </row>
    <row r="1486" spans="6:6" x14ac:dyDescent="0.2">
      <c r="F1486" t="s">
        <v>2174</v>
      </c>
    </row>
    <row r="1487" spans="6:6" x14ac:dyDescent="0.2">
      <c r="F1487" t="s">
        <v>2175</v>
      </c>
    </row>
    <row r="1488" spans="6:6" x14ac:dyDescent="0.2">
      <c r="F1488" t="s">
        <v>2176</v>
      </c>
    </row>
    <row r="1489" spans="6:6" x14ac:dyDescent="0.2">
      <c r="F1489" t="s">
        <v>2177</v>
      </c>
    </row>
    <row r="1490" spans="6:6" x14ac:dyDescent="0.2">
      <c r="F1490" t="s">
        <v>2178</v>
      </c>
    </row>
    <row r="1491" spans="6:6" x14ac:dyDescent="0.2">
      <c r="F1491" t="s">
        <v>2179</v>
      </c>
    </row>
    <row r="1492" spans="6:6" x14ac:dyDescent="0.2">
      <c r="F1492" t="s">
        <v>2180</v>
      </c>
    </row>
    <row r="1493" spans="6:6" x14ac:dyDescent="0.2">
      <c r="F1493" t="s">
        <v>2181</v>
      </c>
    </row>
    <row r="1494" spans="6:6" x14ac:dyDescent="0.2">
      <c r="F1494" t="s">
        <v>2182</v>
      </c>
    </row>
    <row r="1495" spans="6:6" x14ac:dyDescent="0.2">
      <c r="F1495" t="s">
        <v>2183</v>
      </c>
    </row>
    <row r="1496" spans="6:6" x14ac:dyDescent="0.2">
      <c r="F1496" t="s">
        <v>2184</v>
      </c>
    </row>
    <row r="1497" spans="6:6" x14ac:dyDescent="0.2">
      <c r="F1497" t="s">
        <v>2185</v>
      </c>
    </row>
    <row r="1498" spans="6:6" x14ac:dyDescent="0.2">
      <c r="F1498" t="s">
        <v>2186</v>
      </c>
    </row>
    <row r="1499" spans="6:6" x14ac:dyDescent="0.2">
      <c r="F1499" t="s">
        <v>2187</v>
      </c>
    </row>
    <row r="1500" spans="6:6" x14ac:dyDescent="0.2">
      <c r="F1500" t="s">
        <v>2188</v>
      </c>
    </row>
    <row r="1501" spans="6:6" x14ac:dyDescent="0.2">
      <c r="F1501" t="s">
        <v>2189</v>
      </c>
    </row>
    <row r="1502" spans="6:6" x14ac:dyDescent="0.2">
      <c r="F1502" t="s">
        <v>2190</v>
      </c>
    </row>
    <row r="1503" spans="6:6" x14ac:dyDescent="0.2">
      <c r="F1503" t="s">
        <v>2191</v>
      </c>
    </row>
    <row r="1504" spans="6:6" x14ac:dyDescent="0.2">
      <c r="F1504" t="s">
        <v>2192</v>
      </c>
    </row>
    <row r="1505" spans="6:6" x14ac:dyDescent="0.2">
      <c r="F1505" t="s">
        <v>2193</v>
      </c>
    </row>
    <row r="1506" spans="6:6" x14ac:dyDescent="0.2">
      <c r="F1506" t="s">
        <v>2194</v>
      </c>
    </row>
    <row r="1507" spans="6:6" x14ac:dyDescent="0.2">
      <c r="F1507" t="s">
        <v>2195</v>
      </c>
    </row>
    <row r="1508" spans="6:6" x14ac:dyDescent="0.2">
      <c r="F1508" t="s">
        <v>2196</v>
      </c>
    </row>
    <row r="1509" spans="6:6" x14ac:dyDescent="0.2">
      <c r="F1509" t="s">
        <v>2197</v>
      </c>
    </row>
    <row r="1510" spans="6:6" x14ac:dyDescent="0.2">
      <c r="F1510" t="s">
        <v>2198</v>
      </c>
    </row>
    <row r="1511" spans="6:6" x14ac:dyDescent="0.2">
      <c r="F1511" t="s">
        <v>2199</v>
      </c>
    </row>
    <row r="1512" spans="6:6" x14ac:dyDescent="0.2">
      <c r="F1512" t="s">
        <v>2200</v>
      </c>
    </row>
    <row r="1513" spans="6:6" x14ac:dyDescent="0.2">
      <c r="F1513" t="s">
        <v>2201</v>
      </c>
    </row>
    <row r="1514" spans="6:6" x14ac:dyDescent="0.2">
      <c r="F1514" t="s">
        <v>2202</v>
      </c>
    </row>
    <row r="1515" spans="6:6" x14ac:dyDescent="0.2">
      <c r="F1515" t="s">
        <v>2203</v>
      </c>
    </row>
    <row r="1516" spans="6:6" x14ac:dyDescent="0.2">
      <c r="F1516" t="s">
        <v>2204</v>
      </c>
    </row>
    <row r="1517" spans="6:6" x14ac:dyDescent="0.2">
      <c r="F1517" t="s">
        <v>2205</v>
      </c>
    </row>
    <row r="1518" spans="6:6" x14ac:dyDescent="0.2">
      <c r="F1518" t="s">
        <v>2206</v>
      </c>
    </row>
    <row r="1519" spans="6:6" x14ac:dyDescent="0.2">
      <c r="F1519" t="s">
        <v>2207</v>
      </c>
    </row>
    <row r="1520" spans="6:6" x14ac:dyDescent="0.2">
      <c r="F1520" t="s">
        <v>2208</v>
      </c>
    </row>
    <row r="1521" spans="6:6" x14ac:dyDescent="0.2">
      <c r="F1521" t="s">
        <v>2209</v>
      </c>
    </row>
    <row r="1522" spans="6:6" x14ac:dyDescent="0.2">
      <c r="F1522" t="s">
        <v>2210</v>
      </c>
    </row>
    <row r="1523" spans="6:6" x14ac:dyDescent="0.2">
      <c r="F1523" t="s">
        <v>2211</v>
      </c>
    </row>
    <row r="1524" spans="6:6" x14ac:dyDescent="0.2">
      <c r="F1524" t="s">
        <v>2212</v>
      </c>
    </row>
    <row r="1525" spans="6:6" x14ac:dyDescent="0.2">
      <c r="F1525" t="s">
        <v>2213</v>
      </c>
    </row>
    <row r="1526" spans="6:6" x14ac:dyDescent="0.2">
      <c r="F1526" t="s">
        <v>2214</v>
      </c>
    </row>
    <row r="1527" spans="6:6" x14ac:dyDescent="0.2">
      <c r="F1527" t="s">
        <v>2215</v>
      </c>
    </row>
    <row r="1528" spans="6:6" x14ac:dyDescent="0.2">
      <c r="F1528" t="s">
        <v>2216</v>
      </c>
    </row>
    <row r="1529" spans="6:6" x14ac:dyDescent="0.2">
      <c r="F1529" t="s">
        <v>2217</v>
      </c>
    </row>
    <row r="1530" spans="6:6" x14ac:dyDescent="0.2">
      <c r="F1530" t="s">
        <v>2218</v>
      </c>
    </row>
    <row r="1531" spans="6:6" x14ac:dyDescent="0.2">
      <c r="F1531" t="s">
        <v>2219</v>
      </c>
    </row>
    <row r="1532" spans="6:6" x14ac:dyDescent="0.2">
      <c r="F1532" t="s">
        <v>2220</v>
      </c>
    </row>
    <row r="1533" spans="6:6" x14ac:dyDescent="0.2">
      <c r="F1533" t="s">
        <v>2221</v>
      </c>
    </row>
    <row r="1534" spans="6:6" x14ac:dyDescent="0.2">
      <c r="F1534" t="s">
        <v>2222</v>
      </c>
    </row>
    <row r="1535" spans="6:6" x14ac:dyDescent="0.2">
      <c r="F1535" t="s">
        <v>2223</v>
      </c>
    </row>
    <row r="1536" spans="6:6" x14ac:dyDescent="0.2">
      <c r="F1536" t="s">
        <v>2224</v>
      </c>
    </row>
    <row r="1537" spans="6:6" x14ac:dyDescent="0.2">
      <c r="F1537" t="s">
        <v>2225</v>
      </c>
    </row>
    <row r="1538" spans="6:6" x14ac:dyDescent="0.2">
      <c r="F1538" t="s">
        <v>2226</v>
      </c>
    </row>
    <row r="1539" spans="6:6" x14ac:dyDescent="0.2">
      <c r="F1539" t="s">
        <v>2227</v>
      </c>
    </row>
    <row r="1540" spans="6:6" x14ac:dyDescent="0.2">
      <c r="F1540" t="s">
        <v>2228</v>
      </c>
    </row>
    <row r="1541" spans="6:6" x14ac:dyDescent="0.2">
      <c r="F1541" t="s">
        <v>2229</v>
      </c>
    </row>
    <row r="1542" spans="6:6" x14ac:dyDescent="0.2">
      <c r="F1542" t="s">
        <v>2230</v>
      </c>
    </row>
    <row r="1543" spans="6:6" x14ac:dyDescent="0.2">
      <c r="F1543" t="s">
        <v>2231</v>
      </c>
    </row>
    <row r="1544" spans="6:6" x14ac:dyDescent="0.2">
      <c r="F1544" t="s">
        <v>2232</v>
      </c>
    </row>
    <row r="1545" spans="6:6" x14ac:dyDescent="0.2">
      <c r="F1545" t="s">
        <v>2233</v>
      </c>
    </row>
    <row r="1546" spans="6:6" x14ac:dyDescent="0.2">
      <c r="F1546" t="s">
        <v>2234</v>
      </c>
    </row>
    <row r="1547" spans="6:6" x14ac:dyDescent="0.2">
      <c r="F1547" t="s">
        <v>2235</v>
      </c>
    </row>
    <row r="1548" spans="6:6" x14ac:dyDescent="0.2">
      <c r="F1548" t="s">
        <v>2236</v>
      </c>
    </row>
    <row r="1549" spans="6:6" x14ac:dyDescent="0.2">
      <c r="F1549" t="s">
        <v>2237</v>
      </c>
    </row>
    <row r="1550" spans="6:6" x14ac:dyDescent="0.2">
      <c r="F1550" t="s">
        <v>2238</v>
      </c>
    </row>
    <row r="1551" spans="6:6" x14ac:dyDescent="0.2">
      <c r="F1551" t="s">
        <v>2239</v>
      </c>
    </row>
    <row r="1552" spans="6:6" x14ac:dyDescent="0.2">
      <c r="F1552" t="s">
        <v>2240</v>
      </c>
    </row>
    <row r="1553" spans="6:6" x14ac:dyDescent="0.2">
      <c r="F1553" t="s">
        <v>2241</v>
      </c>
    </row>
    <row r="1554" spans="6:6" x14ac:dyDescent="0.2">
      <c r="F1554" t="s">
        <v>2242</v>
      </c>
    </row>
    <row r="1555" spans="6:6" x14ac:dyDescent="0.2">
      <c r="F1555" t="s">
        <v>2243</v>
      </c>
    </row>
    <row r="1556" spans="6:6" x14ac:dyDescent="0.2">
      <c r="F1556" t="s">
        <v>2244</v>
      </c>
    </row>
    <row r="1557" spans="6:6" x14ac:dyDescent="0.2">
      <c r="F1557" t="s">
        <v>2245</v>
      </c>
    </row>
    <row r="1558" spans="6:6" x14ac:dyDescent="0.2">
      <c r="F1558" t="s">
        <v>2246</v>
      </c>
    </row>
    <row r="1559" spans="6:6" x14ac:dyDescent="0.2">
      <c r="F1559" t="s">
        <v>2247</v>
      </c>
    </row>
    <row r="1560" spans="6:6" x14ac:dyDescent="0.2">
      <c r="F1560" t="s">
        <v>2248</v>
      </c>
    </row>
    <row r="1561" spans="6:6" x14ac:dyDescent="0.2">
      <c r="F1561" t="s">
        <v>2249</v>
      </c>
    </row>
    <row r="1562" spans="6:6" x14ac:dyDescent="0.2">
      <c r="F1562" t="s">
        <v>2250</v>
      </c>
    </row>
    <row r="1563" spans="6:6" x14ac:dyDescent="0.2">
      <c r="F1563" t="s">
        <v>2251</v>
      </c>
    </row>
    <row r="1564" spans="6:6" x14ac:dyDescent="0.2">
      <c r="F1564" t="s">
        <v>2252</v>
      </c>
    </row>
    <row r="1565" spans="6:6" x14ac:dyDescent="0.2">
      <c r="F1565" t="s">
        <v>2253</v>
      </c>
    </row>
    <row r="1566" spans="6:6" x14ac:dyDescent="0.2">
      <c r="F1566" t="s">
        <v>2254</v>
      </c>
    </row>
    <row r="1567" spans="6:6" x14ac:dyDescent="0.2">
      <c r="F1567" t="s">
        <v>2255</v>
      </c>
    </row>
    <row r="1568" spans="6:6" x14ac:dyDescent="0.2">
      <c r="F1568" t="s">
        <v>2256</v>
      </c>
    </row>
    <row r="1569" spans="6:6" x14ac:dyDescent="0.2">
      <c r="F1569" t="s">
        <v>2257</v>
      </c>
    </row>
    <row r="1570" spans="6:6" x14ac:dyDescent="0.2">
      <c r="F1570" t="s">
        <v>2258</v>
      </c>
    </row>
    <row r="1571" spans="6:6" x14ac:dyDescent="0.2">
      <c r="F1571" t="s">
        <v>2259</v>
      </c>
    </row>
    <row r="1572" spans="6:6" x14ac:dyDescent="0.2">
      <c r="F1572" t="s">
        <v>2260</v>
      </c>
    </row>
    <row r="1573" spans="6:6" x14ac:dyDescent="0.2">
      <c r="F1573" t="s">
        <v>2261</v>
      </c>
    </row>
    <row r="1574" spans="6:6" x14ac:dyDescent="0.2">
      <c r="F1574" t="s">
        <v>2262</v>
      </c>
    </row>
    <row r="1575" spans="6:6" x14ac:dyDescent="0.2">
      <c r="F1575" t="s">
        <v>2263</v>
      </c>
    </row>
    <row r="1576" spans="6:6" x14ac:dyDescent="0.2">
      <c r="F1576" t="s">
        <v>2264</v>
      </c>
    </row>
    <row r="1577" spans="6:6" x14ac:dyDescent="0.2">
      <c r="F1577" t="s">
        <v>2265</v>
      </c>
    </row>
    <row r="1578" spans="6:6" x14ac:dyDescent="0.2">
      <c r="F1578" t="s">
        <v>2266</v>
      </c>
    </row>
    <row r="1579" spans="6:6" x14ac:dyDescent="0.2">
      <c r="F1579" t="s">
        <v>2267</v>
      </c>
    </row>
    <row r="1580" spans="6:6" x14ac:dyDescent="0.2">
      <c r="F1580" t="s">
        <v>2268</v>
      </c>
    </row>
    <row r="1581" spans="6:6" x14ac:dyDescent="0.2">
      <c r="F1581" t="s">
        <v>2269</v>
      </c>
    </row>
    <row r="1582" spans="6:6" x14ac:dyDescent="0.2">
      <c r="F1582" t="s">
        <v>2270</v>
      </c>
    </row>
    <row r="1583" spans="6:6" x14ac:dyDescent="0.2">
      <c r="F1583" t="s">
        <v>2271</v>
      </c>
    </row>
    <row r="1584" spans="6:6" x14ac:dyDescent="0.2">
      <c r="F1584" t="s">
        <v>2272</v>
      </c>
    </row>
    <row r="1585" spans="6:6" x14ac:dyDescent="0.2">
      <c r="F1585" t="s">
        <v>2273</v>
      </c>
    </row>
    <row r="1586" spans="6:6" x14ac:dyDescent="0.2">
      <c r="F1586" t="s">
        <v>2274</v>
      </c>
    </row>
    <row r="1587" spans="6:6" x14ac:dyDescent="0.2">
      <c r="F1587" t="s">
        <v>2275</v>
      </c>
    </row>
    <row r="1588" spans="6:6" x14ac:dyDescent="0.2">
      <c r="F1588" t="s">
        <v>2276</v>
      </c>
    </row>
    <row r="1589" spans="6:6" x14ac:dyDescent="0.2">
      <c r="F1589" t="s">
        <v>2277</v>
      </c>
    </row>
    <row r="1590" spans="6:6" x14ac:dyDescent="0.2">
      <c r="F1590" t="s">
        <v>2278</v>
      </c>
    </row>
    <row r="1591" spans="6:6" x14ac:dyDescent="0.2">
      <c r="F1591" t="s">
        <v>2279</v>
      </c>
    </row>
    <row r="1592" spans="6:6" x14ac:dyDescent="0.2">
      <c r="F1592" t="s">
        <v>2280</v>
      </c>
    </row>
    <row r="1593" spans="6:6" x14ac:dyDescent="0.2">
      <c r="F1593" t="s">
        <v>2281</v>
      </c>
    </row>
    <row r="1594" spans="6:6" x14ac:dyDescent="0.2">
      <c r="F1594" t="s">
        <v>2282</v>
      </c>
    </row>
    <row r="1595" spans="6:6" x14ac:dyDescent="0.2">
      <c r="F1595" t="s">
        <v>2283</v>
      </c>
    </row>
    <row r="1596" spans="6:6" x14ac:dyDescent="0.2">
      <c r="F1596" t="s">
        <v>2284</v>
      </c>
    </row>
    <row r="1597" spans="6:6" x14ac:dyDescent="0.2">
      <c r="F1597" t="s">
        <v>2285</v>
      </c>
    </row>
    <row r="1598" spans="6:6" x14ac:dyDescent="0.2">
      <c r="F1598" t="s">
        <v>2286</v>
      </c>
    </row>
    <row r="1599" spans="6:6" x14ac:dyDescent="0.2">
      <c r="F1599" t="s">
        <v>2287</v>
      </c>
    </row>
    <row r="1600" spans="6:6" x14ac:dyDescent="0.2">
      <c r="F1600" t="s">
        <v>2288</v>
      </c>
    </row>
    <row r="1601" spans="6:6" x14ac:dyDescent="0.2">
      <c r="F1601" t="s">
        <v>2289</v>
      </c>
    </row>
    <row r="1602" spans="6:6" x14ac:dyDescent="0.2">
      <c r="F1602" t="s">
        <v>2290</v>
      </c>
    </row>
    <row r="1603" spans="6:6" x14ac:dyDescent="0.2">
      <c r="F1603" t="s">
        <v>2291</v>
      </c>
    </row>
    <row r="1604" spans="6:6" x14ac:dyDescent="0.2">
      <c r="F1604" t="s">
        <v>2292</v>
      </c>
    </row>
    <row r="1605" spans="6:6" x14ac:dyDescent="0.2">
      <c r="F1605" t="s">
        <v>2293</v>
      </c>
    </row>
    <row r="1606" spans="6:6" x14ac:dyDescent="0.2">
      <c r="F1606" t="s">
        <v>2294</v>
      </c>
    </row>
    <row r="1607" spans="6:6" x14ac:dyDescent="0.2">
      <c r="F1607" t="s">
        <v>2295</v>
      </c>
    </row>
    <row r="1608" spans="6:6" x14ac:dyDescent="0.2">
      <c r="F1608" t="s">
        <v>2296</v>
      </c>
    </row>
    <row r="1609" spans="6:6" x14ac:dyDescent="0.2">
      <c r="F1609" t="s">
        <v>2297</v>
      </c>
    </row>
    <row r="1610" spans="6:6" x14ac:dyDescent="0.2">
      <c r="F1610" t="s">
        <v>2298</v>
      </c>
    </row>
    <row r="1611" spans="6:6" x14ac:dyDescent="0.2">
      <c r="F1611" t="s">
        <v>2299</v>
      </c>
    </row>
    <row r="1612" spans="6:6" x14ac:dyDescent="0.2">
      <c r="F1612" t="s">
        <v>2300</v>
      </c>
    </row>
    <row r="1613" spans="6:6" x14ac:dyDescent="0.2">
      <c r="F1613" t="s">
        <v>2301</v>
      </c>
    </row>
    <row r="1614" spans="6:6" x14ac:dyDescent="0.2">
      <c r="F1614" t="s">
        <v>2302</v>
      </c>
    </row>
    <row r="1615" spans="6:6" x14ac:dyDescent="0.2">
      <c r="F1615" t="s">
        <v>2303</v>
      </c>
    </row>
    <row r="1616" spans="6:6" x14ac:dyDescent="0.2">
      <c r="F1616" t="s">
        <v>2304</v>
      </c>
    </row>
    <row r="1617" spans="6:6" x14ac:dyDescent="0.2">
      <c r="F1617" t="s">
        <v>2305</v>
      </c>
    </row>
    <row r="1618" spans="6:6" x14ac:dyDescent="0.2">
      <c r="F1618" t="s">
        <v>2306</v>
      </c>
    </row>
    <row r="1619" spans="6:6" x14ac:dyDescent="0.2">
      <c r="F1619" t="s">
        <v>2307</v>
      </c>
    </row>
    <row r="1620" spans="6:6" x14ac:dyDescent="0.2">
      <c r="F1620" t="s">
        <v>2308</v>
      </c>
    </row>
    <row r="1621" spans="6:6" x14ac:dyDescent="0.2">
      <c r="F1621" t="s">
        <v>2309</v>
      </c>
    </row>
    <row r="1622" spans="6:6" x14ac:dyDescent="0.2">
      <c r="F1622" t="s">
        <v>2310</v>
      </c>
    </row>
    <row r="1623" spans="6:6" x14ac:dyDescent="0.2">
      <c r="F1623" t="s">
        <v>2311</v>
      </c>
    </row>
    <row r="1624" spans="6:6" x14ac:dyDescent="0.2">
      <c r="F1624" t="s">
        <v>2312</v>
      </c>
    </row>
    <row r="1625" spans="6:6" x14ac:dyDescent="0.2">
      <c r="F1625" t="s">
        <v>2313</v>
      </c>
    </row>
    <row r="1626" spans="6:6" x14ac:dyDescent="0.2">
      <c r="F1626" t="s">
        <v>2314</v>
      </c>
    </row>
    <row r="1627" spans="6:6" x14ac:dyDescent="0.2">
      <c r="F1627" t="s">
        <v>2315</v>
      </c>
    </row>
    <row r="1628" spans="6:6" x14ac:dyDescent="0.2">
      <c r="F1628" t="s">
        <v>2316</v>
      </c>
    </row>
    <row r="1629" spans="6:6" x14ac:dyDescent="0.2">
      <c r="F1629" t="s">
        <v>2317</v>
      </c>
    </row>
    <row r="1630" spans="6:6" x14ac:dyDescent="0.2">
      <c r="F1630" t="s">
        <v>2318</v>
      </c>
    </row>
    <row r="1631" spans="6:6" x14ac:dyDescent="0.2">
      <c r="F1631" t="s">
        <v>2319</v>
      </c>
    </row>
    <row r="1632" spans="6:6" x14ac:dyDescent="0.2">
      <c r="F1632" t="s">
        <v>2320</v>
      </c>
    </row>
    <row r="1633" spans="6:6" x14ac:dyDescent="0.2">
      <c r="F1633" t="s">
        <v>2321</v>
      </c>
    </row>
    <row r="1634" spans="6:6" x14ac:dyDescent="0.2">
      <c r="F1634" t="s">
        <v>2322</v>
      </c>
    </row>
    <row r="1635" spans="6:6" x14ac:dyDescent="0.2">
      <c r="F1635" t="s">
        <v>2323</v>
      </c>
    </row>
    <row r="1636" spans="6:6" x14ac:dyDescent="0.2">
      <c r="F1636" t="s">
        <v>2324</v>
      </c>
    </row>
    <row r="1637" spans="6:6" x14ac:dyDescent="0.2">
      <c r="F1637" t="s">
        <v>2325</v>
      </c>
    </row>
    <row r="1638" spans="6:6" x14ac:dyDescent="0.2">
      <c r="F1638" t="s">
        <v>2326</v>
      </c>
    </row>
    <row r="1639" spans="6:6" x14ac:dyDescent="0.2">
      <c r="F1639" t="s">
        <v>2327</v>
      </c>
    </row>
    <row r="1640" spans="6:6" x14ac:dyDescent="0.2">
      <c r="F1640" t="s">
        <v>2328</v>
      </c>
    </row>
    <row r="1641" spans="6:6" x14ac:dyDescent="0.2">
      <c r="F1641" t="s">
        <v>2329</v>
      </c>
    </row>
    <row r="1642" spans="6:6" x14ac:dyDescent="0.2">
      <c r="F1642" t="s">
        <v>2330</v>
      </c>
    </row>
    <row r="1643" spans="6:6" x14ac:dyDescent="0.2">
      <c r="F1643" t="s">
        <v>2331</v>
      </c>
    </row>
    <row r="1644" spans="6:6" x14ac:dyDescent="0.2">
      <c r="F1644" t="s">
        <v>2332</v>
      </c>
    </row>
    <row r="1645" spans="6:6" x14ac:dyDescent="0.2">
      <c r="F1645" t="s">
        <v>2333</v>
      </c>
    </row>
    <row r="1646" spans="6:6" x14ac:dyDescent="0.2">
      <c r="F1646" t="s">
        <v>2334</v>
      </c>
    </row>
    <row r="1647" spans="6:6" x14ac:dyDescent="0.2">
      <c r="F1647" t="s">
        <v>2335</v>
      </c>
    </row>
    <row r="1648" spans="6:6" x14ac:dyDescent="0.2">
      <c r="F1648" t="s">
        <v>2336</v>
      </c>
    </row>
    <row r="1649" spans="6:6" x14ac:dyDescent="0.2">
      <c r="F1649" t="s">
        <v>2337</v>
      </c>
    </row>
    <row r="1650" spans="6:6" x14ac:dyDescent="0.2">
      <c r="F1650" t="s">
        <v>2338</v>
      </c>
    </row>
    <row r="1651" spans="6:6" x14ac:dyDescent="0.2">
      <c r="F1651" t="s">
        <v>2339</v>
      </c>
    </row>
    <row r="1652" spans="6:6" x14ac:dyDescent="0.2">
      <c r="F1652" t="s">
        <v>2340</v>
      </c>
    </row>
    <row r="1653" spans="6:6" x14ac:dyDescent="0.2">
      <c r="F1653" t="s">
        <v>2341</v>
      </c>
    </row>
    <row r="1654" spans="6:6" x14ac:dyDescent="0.2">
      <c r="F1654" t="s">
        <v>2342</v>
      </c>
    </row>
    <row r="1655" spans="6:6" x14ac:dyDescent="0.2">
      <c r="F1655" t="s">
        <v>2343</v>
      </c>
    </row>
    <row r="1656" spans="6:6" x14ac:dyDescent="0.2">
      <c r="F1656" t="s">
        <v>2344</v>
      </c>
    </row>
    <row r="1657" spans="6:6" x14ac:dyDescent="0.2">
      <c r="F1657" t="s">
        <v>2345</v>
      </c>
    </row>
    <row r="1658" spans="6:6" x14ac:dyDescent="0.2">
      <c r="F1658" t="s">
        <v>2346</v>
      </c>
    </row>
    <row r="1659" spans="6:6" x14ac:dyDescent="0.2">
      <c r="F1659" t="s">
        <v>2347</v>
      </c>
    </row>
    <row r="1660" spans="6:6" x14ac:dyDescent="0.2">
      <c r="F1660" t="s">
        <v>2348</v>
      </c>
    </row>
    <row r="1661" spans="6:6" x14ac:dyDescent="0.2">
      <c r="F1661" t="s">
        <v>2349</v>
      </c>
    </row>
    <row r="1662" spans="6:6" x14ac:dyDescent="0.2">
      <c r="F1662" t="s">
        <v>2350</v>
      </c>
    </row>
    <row r="1663" spans="6:6" x14ac:dyDescent="0.2">
      <c r="F1663" t="s">
        <v>2351</v>
      </c>
    </row>
    <row r="1664" spans="6:6" x14ac:dyDescent="0.2">
      <c r="F1664" t="s">
        <v>2352</v>
      </c>
    </row>
    <row r="1665" spans="6:6" x14ac:dyDescent="0.2">
      <c r="F1665" t="s">
        <v>2353</v>
      </c>
    </row>
    <row r="1666" spans="6:6" x14ac:dyDescent="0.2">
      <c r="F1666" t="s">
        <v>2354</v>
      </c>
    </row>
    <row r="1667" spans="6:6" x14ac:dyDescent="0.2">
      <c r="F1667" t="s">
        <v>2355</v>
      </c>
    </row>
    <row r="1668" spans="6:6" x14ac:dyDescent="0.2">
      <c r="F1668" t="s">
        <v>2356</v>
      </c>
    </row>
    <row r="1669" spans="6:6" x14ac:dyDescent="0.2">
      <c r="F1669" t="s">
        <v>2357</v>
      </c>
    </row>
    <row r="1670" spans="6:6" x14ac:dyDescent="0.2">
      <c r="F1670" t="s">
        <v>2358</v>
      </c>
    </row>
    <row r="1671" spans="6:6" x14ac:dyDescent="0.2">
      <c r="F1671" t="s">
        <v>2359</v>
      </c>
    </row>
    <row r="1672" spans="6:6" x14ac:dyDescent="0.2">
      <c r="F1672" t="s">
        <v>2360</v>
      </c>
    </row>
    <row r="1673" spans="6:6" x14ac:dyDescent="0.2">
      <c r="F1673" t="s">
        <v>2361</v>
      </c>
    </row>
    <row r="1674" spans="6:6" x14ac:dyDescent="0.2">
      <c r="F1674" t="s">
        <v>2362</v>
      </c>
    </row>
    <row r="1675" spans="6:6" x14ac:dyDescent="0.2">
      <c r="F1675" t="s">
        <v>2363</v>
      </c>
    </row>
    <row r="1676" spans="6:6" x14ac:dyDescent="0.2">
      <c r="F1676" t="s">
        <v>2364</v>
      </c>
    </row>
    <row r="1677" spans="6:6" x14ac:dyDescent="0.2">
      <c r="F1677" t="s">
        <v>2365</v>
      </c>
    </row>
    <row r="1678" spans="6:6" x14ac:dyDescent="0.2">
      <c r="F1678" t="s">
        <v>2366</v>
      </c>
    </row>
    <row r="1679" spans="6:6" x14ac:dyDescent="0.2">
      <c r="F1679" t="s">
        <v>2367</v>
      </c>
    </row>
    <row r="1680" spans="6:6" x14ac:dyDescent="0.2">
      <c r="F1680" t="s">
        <v>2368</v>
      </c>
    </row>
    <row r="1681" spans="6:6" x14ac:dyDescent="0.2">
      <c r="F1681" t="s">
        <v>2369</v>
      </c>
    </row>
    <row r="1682" spans="6:6" x14ac:dyDescent="0.2">
      <c r="F1682" t="s">
        <v>2370</v>
      </c>
    </row>
    <row r="1683" spans="6:6" x14ac:dyDescent="0.2">
      <c r="F1683" t="s">
        <v>2371</v>
      </c>
    </row>
    <row r="1684" spans="6:6" x14ac:dyDescent="0.2">
      <c r="F1684" t="s">
        <v>2372</v>
      </c>
    </row>
    <row r="1685" spans="6:6" x14ac:dyDescent="0.2">
      <c r="F1685" t="s">
        <v>2373</v>
      </c>
    </row>
    <row r="1686" spans="6:6" x14ac:dyDescent="0.2">
      <c r="F1686" t="s">
        <v>2374</v>
      </c>
    </row>
    <row r="1687" spans="6:6" x14ac:dyDescent="0.2">
      <c r="F1687" t="s">
        <v>2375</v>
      </c>
    </row>
    <row r="1688" spans="6:6" x14ac:dyDescent="0.2">
      <c r="F1688" t="s">
        <v>2376</v>
      </c>
    </row>
    <row r="1689" spans="6:6" x14ac:dyDescent="0.2">
      <c r="F1689" t="s">
        <v>2377</v>
      </c>
    </row>
    <row r="1690" spans="6:6" x14ac:dyDescent="0.2">
      <c r="F1690" t="s">
        <v>2378</v>
      </c>
    </row>
    <row r="1691" spans="6:6" x14ac:dyDescent="0.2">
      <c r="F1691" t="s">
        <v>2379</v>
      </c>
    </row>
    <row r="1692" spans="6:6" x14ac:dyDescent="0.2">
      <c r="F1692" t="s">
        <v>2380</v>
      </c>
    </row>
    <row r="1693" spans="6:6" x14ac:dyDescent="0.2">
      <c r="F1693" t="s">
        <v>152</v>
      </c>
    </row>
    <row r="1694" spans="6:6" x14ac:dyDescent="0.2">
      <c r="F1694" t="s">
        <v>162</v>
      </c>
    </row>
    <row r="1695" spans="6:6" x14ac:dyDescent="0.2">
      <c r="F1695" t="s">
        <v>172</v>
      </c>
    </row>
    <row r="1696" spans="6:6" x14ac:dyDescent="0.2">
      <c r="F1696" t="s">
        <v>2381</v>
      </c>
    </row>
    <row r="1697" spans="6:6" x14ac:dyDescent="0.2">
      <c r="F1697" t="s">
        <v>2382</v>
      </c>
    </row>
    <row r="1698" spans="6:6" x14ac:dyDescent="0.2">
      <c r="F1698" t="s">
        <v>182</v>
      </c>
    </row>
    <row r="1699" spans="6:6" x14ac:dyDescent="0.2">
      <c r="F1699" t="s">
        <v>2383</v>
      </c>
    </row>
    <row r="1700" spans="6:6" x14ac:dyDescent="0.2">
      <c r="F1700" t="s">
        <v>2384</v>
      </c>
    </row>
    <row r="1701" spans="6:6" x14ac:dyDescent="0.2">
      <c r="F1701" t="s">
        <v>2385</v>
      </c>
    </row>
    <row r="1702" spans="6:6" x14ac:dyDescent="0.2">
      <c r="F1702" t="s">
        <v>2386</v>
      </c>
    </row>
    <row r="1703" spans="6:6" x14ac:dyDescent="0.2">
      <c r="F1703" t="s">
        <v>2387</v>
      </c>
    </row>
    <row r="1704" spans="6:6" x14ac:dyDescent="0.2">
      <c r="F1704" t="s">
        <v>2388</v>
      </c>
    </row>
    <row r="1705" spans="6:6" x14ac:dyDescent="0.2">
      <c r="F1705" t="s">
        <v>2389</v>
      </c>
    </row>
    <row r="1706" spans="6:6" x14ac:dyDescent="0.2">
      <c r="F1706" t="s">
        <v>2390</v>
      </c>
    </row>
    <row r="1707" spans="6:6" x14ac:dyDescent="0.2">
      <c r="F1707" t="s">
        <v>2391</v>
      </c>
    </row>
    <row r="1708" spans="6:6" x14ac:dyDescent="0.2">
      <c r="F1708" t="s">
        <v>2392</v>
      </c>
    </row>
    <row r="1709" spans="6:6" x14ac:dyDescent="0.2">
      <c r="F1709" t="s">
        <v>2393</v>
      </c>
    </row>
    <row r="1710" spans="6:6" x14ac:dyDescent="0.2">
      <c r="F1710" t="s">
        <v>2394</v>
      </c>
    </row>
    <row r="1711" spans="6:6" x14ac:dyDescent="0.2">
      <c r="F1711" t="s">
        <v>2395</v>
      </c>
    </row>
    <row r="1712" spans="6:6" x14ac:dyDescent="0.2">
      <c r="F1712" t="s">
        <v>2396</v>
      </c>
    </row>
    <row r="1713" spans="6:6" x14ac:dyDescent="0.2">
      <c r="F1713" t="s">
        <v>2397</v>
      </c>
    </row>
    <row r="1714" spans="6:6" x14ac:dyDescent="0.2">
      <c r="F1714" t="s">
        <v>2398</v>
      </c>
    </row>
    <row r="1715" spans="6:6" x14ac:dyDescent="0.2">
      <c r="F1715" t="s">
        <v>2399</v>
      </c>
    </row>
    <row r="1716" spans="6:6" x14ac:dyDescent="0.2">
      <c r="F1716" t="s">
        <v>2400</v>
      </c>
    </row>
    <row r="1717" spans="6:6" x14ac:dyDescent="0.2">
      <c r="F1717" t="s">
        <v>2401</v>
      </c>
    </row>
    <row r="1718" spans="6:6" x14ac:dyDescent="0.2">
      <c r="F1718" t="s">
        <v>2402</v>
      </c>
    </row>
    <row r="1719" spans="6:6" x14ac:dyDescent="0.2">
      <c r="F1719" t="s">
        <v>2403</v>
      </c>
    </row>
    <row r="1720" spans="6:6" x14ac:dyDescent="0.2">
      <c r="F1720" t="s">
        <v>2404</v>
      </c>
    </row>
    <row r="1721" spans="6:6" x14ac:dyDescent="0.2">
      <c r="F1721" t="s">
        <v>2405</v>
      </c>
    </row>
    <row r="1722" spans="6:6" x14ac:dyDescent="0.2">
      <c r="F1722" t="s">
        <v>2406</v>
      </c>
    </row>
    <row r="1723" spans="6:6" x14ac:dyDescent="0.2">
      <c r="F1723" t="s">
        <v>2407</v>
      </c>
    </row>
    <row r="1724" spans="6:6" x14ac:dyDescent="0.2">
      <c r="F1724" t="s">
        <v>2408</v>
      </c>
    </row>
    <row r="1725" spans="6:6" x14ac:dyDescent="0.2">
      <c r="F1725" t="s">
        <v>2409</v>
      </c>
    </row>
    <row r="1726" spans="6:6" x14ac:dyDescent="0.2">
      <c r="F1726" t="s">
        <v>2410</v>
      </c>
    </row>
    <row r="1727" spans="6:6" x14ac:dyDescent="0.2">
      <c r="F1727" t="s">
        <v>2411</v>
      </c>
    </row>
    <row r="1728" spans="6:6" x14ac:dyDescent="0.2">
      <c r="F1728" t="s">
        <v>2412</v>
      </c>
    </row>
    <row r="1729" spans="6:6" x14ac:dyDescent="0.2">
      <c r="F1729" t="s">
        <v>2413</v>
      </c>
    </row>
    <row r="1730" spans="6:6" x14ac:dyDescent="0.2">
      <c r="F1730" t="s">
        <v>2414</v>
      </c>
    </row>
    <row r="1731" spans="6:6" x14ac:dyDescent="0.2">
      <c r="F1731" t="s">
        <v>2415</v>
      </c>
    </row>
    <row r="1732" spans="6:6" x14ac:dyDescent="0.2">
      <c r="F1732" t="s">
        <v>2416</v>
      </c>
    </row>
    <row r="1733" spans="6:6" x14ac:dyDescent="0.2">
      <c r="F1733" t="s">
        <v>2417</v>
      </c>
    </row>
    <row r="1734" spans="6:6" x14ac:dyDescent="0.2">
      <c r="F1734" t="s">
        <v>2418</v>
      </c>
    </row>
    <row r="1735" spans="6:6" x14ac:dyDescent="0.2">
      <c r="F1735" t="s">
        <v>2419</v>
      </c>
    </row>
    <row r="1736" spans="6:6" x14ac:dyDescent="0.2">
      <c r="F1736" t="s">
        <v>2420</v>
      </c>
    </row>
    <row r="1737" spans="6:6" x14ac:dyDescent="0.2">
      <c r="F1737" t="s">
        <v>2421</v>
      </c>
    </row>
    <row r="1738" spans="6:6" x14ac:dyDescent="0.2">
      <c r="F1738" t="s">
        <v>2422</v>
      </c>
    </row>
    <row r="1739" spans="6:6" x14ac:dyDescent="0.2">
      <c r="F1739" t="s">
        <v>2423</v>
      </c>
    </row>
    <row r="1740" spans="6:6" x14ac:dyDescent="0.2">
      <c r="F1740" t="s">
        <v>2424</v>
      </c>
    </row>
    <row r="1741" spans="6:6" x14ac:dyDescent="0.2">
      <c r="F1741" t="s">
        <v>2425</v>
      </c>
    </row>
    <row r="1742" spans="6:6" x14ac:dyDescent="0.2">
      <c r="F1742" t="s">
        <v>2426</v>
      </c>
    </row>
    <row r="1743" spans="6:6" x14ac:dyDescent="0.2">
      <c r="F1743" t="s">
        <v>2427</v>
      </c>
    </row>
    <row r="1744" spans="6:6" x14ac:dyDescent="0.2">
      <c r="F1744" t="s">
        <v>2428</v>
      </c>
    </row>
    <row r="1745" spans="6:6" x14ac:dyDescent="0.2">
      <c r="F1745" t="s">
        <v>2429</v>
      </c>
    </row>
    <row r="1746" spans="6:6" x14ac:dyDescent="0.2">
      <c r="F1746" t="s">
        <v>2430</v>
      </c>
    </row>
    <row r="1747" spans="6:6" x14ac:dyDescent="0.2">
      <c r="F1747" t="s">
        <v>2431</v>
      </c>
    </row>
    <row r="1748" spans="6:6" x14ac:dyDescent="0.2">
      <c r="F1748" t="s">
        <v>2432</v>
      </c>
    </row>
    <row r="1749" spans="6:6" x14ac:dyDescent="0.2">
      <c r="F1749" t="s">
        <v>2433</v>
      </c>
    </row>
    <row r="1750" spans="6:6" x14ac:dyDescent="0.2">
      <c r="F1750" t="s">
        <v>2434</v>
      </c>
    </row>
    <row r="1751" spans="6:6" x14ac:dyDescent="0.2">
      <c r="F1751" t="s">
        <v>2435</v>
      </c>
    </row>
    <row r="1752" spans="6:6" x14ac:dyDescent="0.2">
      <c r="F1752" t="s">
        <v>2436</v>
      </c>
    </row>
    <row r="1753" spans="6:6" x14ac:dyDescent="0.2">
      <c r="F1753" t="s">
        <v>2437</v>
      </c>
    </row>
    <row r="1754" spans="6:6" x14ac:dyDescent="0.2">
      <c r="F1754" t="s">
        <v>2438</v>
      </c>
    </row>
    <row r="1755" spans="6:6" x14ac:dyDescent="0.2">
      <c r="F1755" t="s">
        <v>2439</v>
      </c>
    </row>
    <row r="1756" spans="6:6" x14ac:dyDescent="0.2">
      <c r="F1756" t="s">
        <v>2440</v>
      </c>
    </row>
    <row r="1757" spans="6:6" x14ac:dyDescent="0.2">
      <c r="F1757" t="s">
        <v>2441</v>
      </c>
    </row>
    <row r="1758" spans="6:6" x14ac:dyDescent="0.2">
      <c r="F1758" t="s">
        <v>2442</v>
      </c>
    </row>
    <row r="1759" spans="6:6" x14ac:dyDescent="0.2">
      <c r="F1759" t="s">
        <v>2443</v>
      </c>
    </row>
    <row r="1760" spans="6:6" x14ac:dyDescent="0.2">
      <c r="F1760" t="s">
        <v>2444</v>
      </c>
    </row>
    <row r="1761" spans="6:6" x14ac:dyDescent="0.2">
      <c r="F1761" t="s">
        <v>2445</v>
      </c>
    </row>
    <row r="1762" spans="6:6" x14ac:dyDescent="0.2">
      <c r="F1762" t="s">
        <v>2446</v>
      </c>
    </row>
    <row r="1763" spans="6:6" x14ac:dyDescent="0.2">
      <c r="F1763" t="s">
        <v>2447</v>
      </c>
    </row>
    <row r="1764" spans="6:6" x14ac:dyDescent="0.2">
      <c r="F1764" t="s">
        <v>2448</v>
      </c>
    </row>
    <row r="1765" spans="6:6" x14ac:dyDescent="0.2">
      <c r="F1765" t="s">
        <v>2449</v>
      </c>
    </row>
    <row r="1766" spans="6:6" x14ac:dyDescent="0.2">
      <c r="F1766" t="s">
        <v>2450</v>
      </c>
    </row>
    <row r="1767" spans="6:6" x14ac:dyDescent="0.2">
      <c r="F1767" t="s">
        <v>2451</v>
      </c>
    </row>
    <row r="1768" spans="6:6" x14ac:dyDescent="0.2">
      <c r="F1768" t="s">
        <v>2452</v>
      </c>
    </row>
    <row r="1769" spans="6:6" x14ac:dyDescent="0.2">
      <c r="F1769" t="s">
        <v>2453</v>
      </c>
    </row>
    <row r="1770" spans="6:6" x14ac:dyDescent="0.2">
      <c r="F1770" t="s">
        <v>2454</v>
      </c>
    </row>
    <row r="1771" spans="6:6" x14ac:dyDescent="0.2">
      <c r="F1771" t="s">
        <v>2455</v>
      </c>
    </row>
    <row r="1772" spans="6:6" x14ac:dyDescent="0.2">
      <c r="F1772" t="s">
        <v>2456</v>
      </c>
    </row>
    <row r="1773" spans="6:6" x14ac:dyDescent="0.2">
      <c r="F1773" t="s">
        <v>2457</v>
      </c>
    </row>
    <row r="1774" spans="6:6" x14ac:dyDescent="0.2">
      <c r="F1774" t="s">
        <v>2458</v>
      </c>
    </row>
    <row r="1775" spans="6:6" x14ac:dyDescent="0.2">
      <c r="F1775" t="s">
        <v>2459</v>
      </c>
    </row>
    <row r="1776" spans="6:6" x14ac:dyDescent="0.2">
      <c r="F1776" t="s">
        <v>2460</v>
      </c>
    </row>
    <row r="1777" spans="6:6" x14ac:dyDescent="0.2">
      <c r="F1777" t="s">
        <v>2461</v>
      </c>
    </row>
    <row r="1778" spans="6:6" x14ac:dyDescent="0.2">
      <c r="F1778" t="s">
        <v>2462</v>
      </c>
    </row>
    <row r="1779" spans="6:6" x14ac:dyDescent="0.2">
      <c r="F1779" t="s">
        <v>2463</v>
      </c>
    </row>
    <row r="1780" spans="6:6" x14ac:dyDescent="0.2">
      <c r="F1780" t="s">
        <v>2464</v>
      </c>
    </row>
    <row r="1781" spans="6:6" x14ac:dyDescent="0.2">
      <c r="F1781" t="s">
        <v>2465</v>
      </c>
    </row>
    <row r="1782" spans="6:6" x14ac:dyDescent="0.2">
      <c r="F1782" t="s">
        <v>2466</v>
      </c>
    </row>
    <row r="1783" spans="6:6" x14ac:dyDescent="0.2">
      <c r="F1783" t="s">
        <v>2467</v>
      </c>
    </row>
    <row r="1784" spans="6:6" x14ac:dyDescent="0.2">
      <c r="F1784" t="s">
        <v>2468</v>
      </c>
    </row>
    <row r="1785" spans="6:6" x14ac:dyDescent="0.2">
      <c r="F1785" t="s">
        <v>2469</v>
      </c>
    </row>
    <row r="1786" spans="6:6" x14ac:dyDescent="0.2">
      <c r="F1786" t="s">
        <v>2470</v>
      </c>
    </row>
    <row r="1787" spans="6:6" x14ac:dyDescent="0.2">
      <c r="F1787" t="s">
        <v>2471</v>
      </c>
    </row>
    <row r="1788" spans="6:6" x14ac:dyDescent="0.2">
      <c r="F1788" t="s">
        <v>2472</v>
      </c>
    </row>
    <row r="1789" spans="6:6" x14ac:dyDescent="0.2">
      <c r="F1789" t="s">
        <v>2473</v>
      </c>
    </row>
    <row r="1790" spans="6:6" x14ac:dyDescent="0.2">
      <c r="F1790" t="s">
        <v>2474</v>
      </c>
    </row>
    <row r="1791" spans="6:6" x14ac:dyDescent="0.2">
      <c r="F1791" t="s">
        <v>2475</v>
      </c>
    </row>
    <row r="1792" spans="6:6" x14ac:dyDescent="0.2">
      <c r="F1792" t="s">
        <v>2476</v>
      </c>
    </row>
    <row r="1793" spans="6:6" x14ac:dyDescent="0.2">
      <c r="F1793" t="s">
        <v>2477</v>
      </c>
    </row>
    <row r="1794" spans="6:6" x14ac:dyDescent="0.2">
      <c r="F1794" t="s">
        <v>2478</v>
      </c>
    </row>
    <row r="1795" spans="6:6" x14ac:dyDescent="0.2">
      <c r="F1795" t="s">
        <v>2479</v>
      </c>
    </row>
    <row r="1796" spans="6:6" x14ac:dyDescent="0.2">
      <c r="F1796" t="s">
        <v>2480</v>
      </c>
    </row>
    <row r="1797" spans="6:6" x14ac:dyDescent="0.2">
      <c r="F1797" t="s">
        <v>2480</v>
      </c>
    </row>
    <row r="1798" spans="6:6" x14ac:dyDescent="0.2">
      <c r="F1798" t="s">
        <v>2481</v>
      </c>
    </row>
    <row r="1799" spans="6:6" x14ac:dyDescent="0.2">
      <c r="F1799" t="s">
        <v>2482</v>
      </c>
    </row>
    <row r="1800" spans="6:6" x14ac:dyDescent="0.2">
      <c r="F1800" t="s">
        <v>2483</v>
      </c>
    </row>
    <row r="1801" spans="6:6" x14ac:dyDescent="0.2">
      <c r="F1801" t="s">
        <v>2484</v>
      </c>
    </row>
    <row r="1802" spans="6:6" x14ac:dyDescent="0.2">
      <c r="F1802" t="s">
        <v>2485</v>
      </c>
    </row>
    <row r="1803" spans="6:6" x14ac:dyDescent="0.2">
      <c r="F1803" t="s">
        <v>2486</v>
      </c>
    </row>
    <row r="1804" spans="6:6" x14ac:dyDescent="0.2">
      <c r="F1804" t="s">
        <v>2487</v>
      </c>
    </row>
    <row r="1805" spans="6:6" x14ac:dyDescent="0.2">
      <c r="F1805" t="s">
        <v>2488</v>
      </c>
    </row>
    <row r="1806" spans="6:6" x14ac:dyDescent="0.2">
      <c r="F1806" t="s">
        <v>2489</v>
      </c>
    </row>
    <row r="1807" spans="6:6" x14ac:dyDescent="0.2">
      <c r="F1807" t="s">
        <v>2490</v>
      </c>
    </row>
    <row r="1808" spans="6:6" x14ac:dyDescent="0.2">
      <c r="F1808" t="s">
        <v>2491</v>
      </c>
    </row>
    <row r="1809" spans="6:6" x14ac:dyDescent="0.2">
      <c r="F1809" t="s">
        <v>2492</v>
      </c>
    </row>
    <row r="1810" spans="6:6" x14ac:dyDescent="0.2">
      <c r="F1810" t="s">
        <v>2493</v>
      </c>
    </row>
    <row r="1811" spans="6:6" x14ac:dyDescent="0.2">
      <c r="F1811" t="s">
        <v>2494</v>
      </c>
    </row>
    <row r="1812" spans="6:6" x14ac:dyDescent="0.2">
      <c r="F1812" t="s">
        <v>2495</v>
      </c>
    </row>
    <row r="1813" spans="6:6" x14ac:dyDescent="0.2">
      <c r="F1813" t="s">
        <v>2496</v>
      </c>
    </row>
    <row r="1814" spans="6:6" x14ac:dyDescent="0.2">
      <c r="F1814" t="s">
        <v>2497</v>
      </c>
    </row>
    <row r="1815" spans="6:6" x14ac:dyDescent="0.2">
      <c r="F1815" t="s">
        <v>2498</v>
      </c>
    </row>
    <row r="1816" spans="6:6" x14ac:dyDescent="0.2">
      <c r="F1816" t="s">
        <v>2499</v>
      </c>
    </row>
    <row r="1817" spans="6:6" x14ac:dyDescent="0.2">
      <c r="F1817" t="s">
        <v>2500</v>
      </c>
    </row>
    <row r="1818" spans="6:6" x14ac:dyDescent="0.2">
      <c r="F1818" t="s">
        <v>2501</v>
      </c>
    </row>
    <row r="1819" spans="6:6" x14ac:dyDescent="0.2">
      <c r="F1819" t="s">
        <v>2502</v>
      </c>
    </row>
    <row r="1820" spans="6:6" x14ac:dyDescent="0.2">
      <c r="F1820" t="s">
        <v>2503</v>
      </c>
    </row>
    <row r="1821" spans="6:6" x14ac:dyDescent="0.2">
      <c r="F1821" t="s">
        <v>2504</v>
      </c>
    </row>
    <row r="1822" spans="6:6" x14ac:dyDescent="0.2">
      <c r="F1822" t="s">
        <v>2505</v>
      </c>
    </row>
    <row r="1823" spans="6:6" x14ac:dyDescent="0.2">
      <c r="F1823" t="s">
        <v>2506</v>
      </c>
    </row>
    <row r="1824" spans="6:6" x14ac:dyDescent="0.2">
      <c r="F1824" t="s">
        <v>2507</v>
      </c>
    </row>
    <row r="1825" spans="6:6" x14ac:dyDescent="0.2">
      <c r="F1825" t="s">
        <v>2508</v>
      </c>
    </row>
    <row r="1826" spans="6:6" x14ac:dyDescent="0.2">
      <c r="F1826" t="s">
        <v>2509</v>
      </c>
    </row>
    <row r="1827" spans="6:6" x14ac:dyDescent="0.2">
      <c r="F1827" t="s">
        <v>2510</v>
      </c>
    </row>
    <row r="1828" spans="6:6" x14ac:dyDescent="0.2">
      <c r="F1828" t="s">
        <v>2511</v>
      </c>
    </row>
    <row r="1829" spans="6:6" x14ac:dyDescent="0.2">
      <c r="F1829" t="s">
        <v>2512</v>
      </c>
    </row>
    <row r="1830" spans="6:6" x14ac:dyDescent="0.2">
      <c r="F1830" t="s">
        <v>2513</v>
      </c>
    </row>
    <row r="1831" spans="6:6" x14ac:dyDescent="0.2">
      <c r="F1831" t="s">
        <v>2514</v>
      </c>
    </row>
    <row r="1832" spans="6:6" x14ac:dyDescent="0.2">
      <c r="F1832" t="s">
        <v>2515</v>
      </c>
    </row>
    <row r="1833" spans="6:6" x14ac:dyDescent="0.2">
      <c r="F1833" t="s">
        <v>2516</v>
      </c>
    </row>
    <row r="1834" spans="6:6" x14ac:dyDescent="0.2">
      <c r="F1834" t="s">
        <v>2517</v>
      </c>
    </row>
    <row r="1835" spans="6:6" x14ac:dyDescent="0.2">
      <c r="F1835" t="s">
        <v>2518</v>
      </c>
    </row>
    <row r="1836" spans="6:6" x14ac:dyDescent="0.2">
      <c r="F1836" t="s">
        <v>2519</v>
      </c>
    </row>
    <row r="1837" spans="6:6" x14ac:dyDescent="0.2">
      <c r="F1837" t="s">
        <v>2520</v>
      </c>
    </row>
    <row r="1838" spans="6:6" x14ac:dyDescent="0.2">
      <c r="F1838" t="s">
        <v>2521</v>
      </c>
    </row>
    <row r="1839" spans="6:6" x14ac:dyDescent="0.2">
      <c r="F1839" t="s">
        <v>2522</v>
      </c>
    </row>
    <row r="1840" spans="6:6" x14ac:dyDescent="0.2">
      <c r="F1840" t="s">
        <v>2522</v>
      </c>
    </row>
    <row r="1841" spans="6:6" x14ac:dyDescent="0.2">
      <c r="F1841" t="s">
        <v>2523</v>
      </c>
    </row>
    <row r="1842" spans="6:6" x14ac:dyDescent="0.2">
      <c r="F1842" t="s">
        <v>2524</v>
      </c>
    </row>
    <row r="1843" spans="6:6" x14ac:dyDescent="0.2">
      <c r="F1843" t="s">
        <v>2525</v>
      </c>
    </row>
    <row r="1844" spans="6:6" x14ac:dyDescent="0.2">
      <c r="F1844" t="s">
        <v>2526</v>
      </c>
    </row>
    <row r="1845" spans="6:6" x14ac:dyDescent="0.2">
      <c r="F1845" t="s">
        <v>2527</v>
      </c>
    </row>
    <row r="1846" spans="6:6" x14ac:dyDescent="0.2">
      <c r="F1846" t="s">
        <v>2528</v>
      </c>
    </row>
    <row r="1847" spans="6:6" x14ac:dyDescent="0.2">
      <c r="F1847" t="s">
        <v>2529</v>
      </c>
    </row>
    <row r="1848" spans="6:6" x14ac:dyDescent="0.2">
      <c r="F1848" t="s">
        <v>2530</v>
      </c>
    </row>
    <row r="1849" spans="6:6" x14ac:dyDescent="0.2">
      <c r="F1849" t="s">
        <v>2531</v>
      </c>
    </row>
    <row r="1850" spans="6:6" x14ac:dyDescent="0.2">
      <c r="F1850" t="s">
        <v>2532</v>
      </c>
    </row>
    <row r="1851" spans="6:6" x14ac:dyDescent="0.2">
      <c r="F1851" t="s">
        <v>2533</v>
      </c>
    </row>
    <row r="1852" spans="6:6" x14ac:dyDescent="0.2">
      <c r="F1852" t="s">
        <v>2534</v>
      </c>
    </row>
    <row r="1853" spans="6:6" x14ac:dyDescent="0.2">
      <c r="F1853" t="s">
        <v>2535</v>
      </c>
    </row>
    <row r="1854" spans="6:6" x14ac:dyDescent="0.2">
      <c r="F1854" t="s">
        <v>2536</v>
      </c>
    </row>
    <row r="1855" spans="6:6" x14ac:dyDescent="0.2">
      <c r="F1855" t="s">
        <v>2537</v>
      </c>
    </row>
    <row r="1856" spans="6:6" x14ac:dyDescent="0.2">
      <c r="F1856" t="s">
        <v>2538</v>
      </c>
    </row>
    <row r="1857" spans="6:6" x14ac:dyDescent="0.2">
      <c r="F1857" t="s">
        <v>2539</v>
      </c>
    </row>
    <row r="1858" spans="6:6" x14ac:dyDescent="0.2">
      <c r="F1858" t="s">
        <v>2540</v>
      </c>
    </row>
    <row r="1859" spans="6:6" x14ac:dyDescent="0.2">
      <c r="F1859" t="s">
        <v>2541</v>
      </c>
    </row>
    <row r="1860" spans="6:6" x14ac:dyDescent="0.2">
      <c r="F1860" t="s">
        <v>2542</v>
      </c>
    </row>
    <row r="1861" spans="6:6" x14ac:dyDescent="0.2">
      <c r="F1861" t="s">
        <v>2543</v>
      </c>
    </row>
    <row r="1862" spans="6:6" x14ac:dyDescent="0.2">
      <c r="F1862" t="s">
        <v>2544</v>
      </c>
    </row>
    <row r="1863" spans="6:6" x14ac:dyDescent="0.2">
      <c r="F1863" t="s">
        <v>2545</v>
      </c>
    </row>
    <row r="1864" spans="6:6" x14ac:dyDescent="0.2">
      <c r="F1864" t="s">
        <v>2546</v>
      </c>
    </row>
    <row r="1865" spans="6:6" x14ac:dyDescent="0.2">
      <c r="F1865" t="s">
        <v>2547</v>
      </c>
    </row>
    <row r="1866" spans="6:6" x14ac:dyDescent="0.2">
      <c r="F1866" t="s">
        <v>2548</v>
      </c>
    </row>
    <row r="1867" spans="6:6" x14ac:dyDescent="0.2">
      <c r="F1867" t="s">
        <v>2549</v>
      </c>
    </row>
    <row r="1868" spans="6:6" x14ac:dyDescent="0.2">
      <c r="F1868" t="s">
        <v>2550</v>
      </c>
    </row>
    <row r="1869" spans="6:6" x14ac:dyDescent="0.2">
      <c r="F1869" t="s">
        <v>2551</v>
      </c>
    </row>
    <row r="1870" spans="6:6" x14ac:dyDescent="0.2">
      <c r="F1870" t="s">
        <v>2552</v>
      </c>
    </row>
    <row r="1871" spans="6:6" x14ac:dyDescent="0.2">
      <c r="F1871" t="s">
        <v>2553</v>
      </c>
    </row>
    <row r="1872" spans="6:6" x14ac:dyDescent="0.2">
      <c r="F1872" t="s">
        <v>2554</v>
      </c>
    </row>
    <row r="1873" spans="6:6" x14ac:dyDescent="0.2">
      <c r="F1873" t="s">
        <v>2555</v>
      </c>
    </row>
    <row r="1874" spans="6:6" x14ac:dyDescent="0.2">
      <c r="F1874" t="s">
        <v>2556</v>
      </c>
    </row>
    <row r="1875" spans="6:6" x14ac:dyDescent="0.2">
      <c r="F1875" t="s">
        <v>2557</v>
      </c>
    </row>
    <row r="1876" spans="6:6" x14ac:dyDescent="0.2">
      <c r="F1876" t="s">
        <v>2558</v>
      </c>
    </row>
    <row r="1877" spans="6:6" x14ac:dyDescent="0.2">
      <c r="F1877" t="s">
        <v>2559</v>
      </c>
    </row>
    <row r="1878" spans="6:6" x14ac:dyDescent="0.2">
      <c r="F1878" t="s">
        <v>2560</v>
      </c>
    </row>
    <row r="1879" spans="6:6" x14ac:dyDescent="0.2">
      <c r="F1879" t="s">
        <v>2561</v>
      </c>
    </row>
    <row r="1880" spans="6:6" x14ac:dyDescent="0.2">
      <c r="F1880" t="s">
        <v>2562</v>
      </c>
    </row>
    <row r="1881" spans="6:6" x14ac:dyDescent="0.2">
      <c r="F1881" t="s">
        <v>2563</v>
      </c>
    </row>
    <row r="1882" spans="6:6" x14ac:dyDescent="0.2">
      <c r="F1882" t="s">
        <v>2564</v>
      </c>
    </row>
    <row r="1883" spans="6:6" x14ac:dyDescent="0.2">
      <c r="F1883" t="s">
        <v>2565</v>
      </c>
    </row>
    <row r="1884" spans="6:6" x14ac:dyDescent="0.2">
      <c r="F1884" t="s">
        <v>2566</v>
      </c>
    </row>
    <row r="1885" spans="6:6" x14ac:dyDescent="0.2">
      <c r="F1885" t="s">
        <v>2567</v>
      </c>
    </row>
    <row r="1886" spans="6:6" x14ac:dyDescent="0.2">
      <c r="F1886" t="s">
        <v>2568</v>
      </c>
    </row>
    <row r="1887" spans="6:6" x14ac:dyDescent="0.2">
      <c r="F1887" t="s">
        <v>2569</v>
      </c>
    </row>
    <row r="1888" spans="6:6" x14ac:dyDescent="0.2">
      <c r="F1888" t="s">
        <v>2570</v>
      </c>
    </row>
    <row r="1889" spans="6:6" x14ac:dyDescent="0.2">
      <c r="F1889" t="s">
        <v>2571</v>
      </c>
    </row>
    <row r="1890" spans="6:6" x14ac:dyDescent="0.2">
      <c r="F1890" t="s">
        <v>2572</v>
      </c>
    </row>
    <row r="1891" spans="6:6" x14ac:dyDescent="0.2">
      <c r="F1891" t="s">
        <v>2573</v>
      </c>
    </row>
    <row r="1892" spans="6:6" x14ac:dyDescent="0.2">
      <c r="F1892" t="s">
        <v>2574</v>
      </c>
    </row>
    <row r="1893" spans="6:6" x14ac:dyDescent="0.2">
      <c r="F1893" t="s">
        <v>2575</v>
      </c>
    </row>
    <row r="1894" spans="6:6" x14ac:dyDescent="0.2">
      <c r="F1894" t="s">
        <v>2576</v>
      </c>
    </row>
    <row r="1895" spans="6:6" x14ac:dyDescent="0.2">
      <c r="F1895" t="s">
        <v>2577</v>
      </c>
    </row>
    <row r="1896" spans="6:6" x14ac:dyDescent="0.2">
      <c r="F1896" t="s">
        <v>2578</v>
      </c>
    </row>
    <row r="1897" spans="6:6" x14ac:dyDescent="0.2">
      <c r="F1897" t="s">
        <v>2579</v>
      </c>
    </row>
    <row r="1898" spans="6:6" x14ac:dyDescent="0.2">
      <c r="F1898" t="s">
        <v>2580</v>
      </c>
    </row>
    <row r="1899" spans="6:6" x14ac:dyDescent="0.2">
      <c r="F1899" t="s">
        <v>2581</v>
      </c>
    </row>
    <row r="1900" spans="6:6" x14ac:dyDescent="0.2">
      <c r="F1900" t="s">
        <v>2582</v>
      </c>
    </row>
    <row r="1901" spans="6:6" x14ac:dyDescent="0.2">
      <c r="F1901" t="s">
        <v>2583</v>
      </c>
    </row>
    <row r="1902" spans="6:6" x14ac:dyDescent="0.2">
      <c r="F1902" t="s">
        <v>2584</v>
      </c>
    </row>
    <row r="1903" spans="6:6" x14ac:dyDescent="0.2">
      <c r="F1903" t="s">
        <v>2585</v>
      </c>
    </row>
    <row r="1904" spans="6:6" x14ac:dyDescent="0.2">
      <c r="F1904" t="s">
        <v>2586</v>
      </c>
    </row>
    <row r="1905" spans="6:6" x14ac:dyDescent="0.2">
      <c r="F1905" t="s">
        <v>2587</v>
      </c>
    </row>
    <row r="1906" spans="6:6" x14ac:dyDescent="0.2">
      <c r="F1906" t="s">
        <v>2588</v>
      </c>
    </row>
    <row r="1907" spans="6:6" x14ac:dyDescent="0.2">
      <c r="F1907" t="s">
        <v>2589</v>
      </c>
    </row>
    <row r="1908" spans="6:6" x14ac:dyDescent="0.2">
      <c r="F1908" t="s">
        <v>2590</v>
      </c>
    </row>
    <row r="1909" spans="6:6" x14ac:dyDescent="0.2">
      <c r="F1909" t="s">
        <v>2591</v>
      </c>
    </row>
    <row r="1910" spans="6:6" x14ac:dyDescent="0.2">
      <c r="F1910" t="s">
        <v>2592</v>
      </c>
    </row>
    <row r="1911" spans="6:6" x14ac:dyDescent="0.2">
      <c r="F1911" t="s">
        <v>2593</v>
      </c>
    </row>
    <row r="1912" spans="6:6" x14ac:dyDescent="0.2">
      <c r="F1912" t="s">
        <v>2594</v>
      </c>
    </row>
    <row r="1913" spans="6:6" x14ac:dyDescent="0.2">
      <c r="F1913" t="s">
        <v>2595</v>
      </c>
    </row>
    <row r="1914" spans="6:6" x14ac:dyDescent="0.2">
      <c r="F1914" t="s">
        <v>2596</v>
      </c>
    </row>
    <row r="1915" spans="6:6" x14ac:dyDescent="0.2">
      <c r="F1915" t="s">
        <v>2597</v>
      </c>
    </row>
    <row r="1916" spans="6:6" x14ac:dyDescent="0.2">
      <c r="F1916" t="s">
        <v>2598</v>
      </c>
    </row>
    <row r="1917" spans="6:6" x14ac:dyDescent="0.2">
      <c r="F1917" t="s">
        <v>2599</v>
      </c>
    </row>
    <row r="1918" spans="6:6" x14ac:dyDescent="0.2">
      <c r="F1918" t="s">
        <v>2600</v>
      </c>
    </row>
    <row r="1919" spans="6:6" x14ac:dyDescent="0.2">
      <c r="F1919" t="s">
        <v>2601</v>
      </c>
    </row>
    <row r="1920" spans="6:6" x14ac:dyDescent="0.2">
      <c r="F1920" t="s">
        <v>2602</v>
      </c>
    </row>
    <row r="1921" spans="6:6" x14ac:dyDescent="0.2">
      <c r="F1921" t="s">
        <v>2603</v>
      </c>
    </row>
    <row r="1922" spans="6:6" x14ac:dyDescent="0.2">
      <c r="F1922" t="s">
        <v>2604</v>
      </c>
    </row>
    <row r="1923" spans="6:6" x14ac:dyDescent="0.2">
      <c r="F1923" t="s">
        <v>2605</v>
      </c>
    </row>
    <row r="1924" spans="6:6" x14ac:dyDescent="0.2">
      <c r="F1924" t="s">
        <v>2606</v>
      </c>
    </row>
    <row r="1925" spans="6:6" x14ac:dyDescent="0.2">
      <c r="F1925" t="s">
        <v>2607</v>
      </c>
    </row>
    <row r="1926" spans="6:6" x14ac:dyDescent="0.2">
      <c r="F1926" t="s">
        <v>2608</v>
      </c>
    </row>
    <row r="1927" spans="6:6" x14ac:dyDescent="0.2">
      <c r="F1927" t="s">
        <v>2609</v>
      </c>
    </row>
    <row r="1928" spans="6:6" x14ac:dyDescent="0.2">
      <c r="F1928" t="s">
        <v>2610</v>
      </c>
    </row>
    <row r="1929" spans="6:6" x14ac:dyDescent="0.2">
      <c r="F1929" t="s">
        <v>2611</v>
      </c>
    </row>
    <row r="1930" spans="6:6" x14ac:dyDescent="0.2">
      <c r="F1930" t="s">
        <v>2612</v>
      </c>
    </row>
    <row r="1931" spans="6:6" x14ac:dyDescent="0.2">
      <c r="F1931" t="s">
        <v>2613</v>
      </c>
    </row>
    <row r="1932" spans="6:6" x14ac:dyDescent="0.2">
      <c r="F1932" t="s">
        <v>2614</v>
      </c>
    </row>
    <row r="1933" spans="6:6" x14ac:dyDescent="0.2">
      <c r="F1933" t="s">
        <v>2615</v>
      </c>
    </row>
    <row r="1934" spans="6:6" x14ac:dyDescent="0.2">
      <c r="F1934" t="s">
        <v>2616</v>
      </c>
    </row>
    <row r="1935" spans="6:6" x14ac:dyDescent="0.2">
      <c r="F1935" t="s">
        <v>2617</v>
      </c>
    </row>
    <row r="1936" spans="6:6" x14ac:dyDescent="0.2">
      <c r="F1936" t="s">
        <v>2618</v>
      </c>
    </row>
    <row r="1937" spans="6:6" x14ac:dyDescent="0.2">
      <c r="F1937" t="s">
        <v>2619</v>
      </c>
    </row>
    <row r="1938" spans="6:6" x14ac:dyDescent="0.2">
      <c r="F1938" t="s">
        <v>2620</v>
      </c>
    </row>
    <row r="1939" spans="6:6" x14ac:dyDescent="0.2">
      <c r="F1939" t="s">
        <v>2621</v>
      </c>
    </row>
    <row r="1940" spans="6:6" x14ac:dyDescent="0.2">
      <c r="F1940" t="s">
        <v>2622</v>
      </c>
    </row>
    <row r="1941" spans="6:6" x14ac:dyDescent="0.2">
      <c r="F1941" t="s">
        <v>2623</v>
      </c>
    </row>
    <row r="1942" spans="6:6" x14ac:dyDescent="0.2">
      <c r="F1942" t="s">
        <v>2624</v>
      </c>
    </row>
    <row r="1943" spans="6:6" x14ac:dyDescent="0.2">
      <c r="F1943" t="s">
        <v>2625</v>
      </c>
    </row>
    <row r="1944" spans="6:6" x14ac:dyDescent="0.2">
      <c r="F1944" t="s">
        <v>2626</v>
      </c>
    </row>
    <row r="1945" spans="6:6" x14ac:dyDescent="0.2">
      <c r="F1945" t="s">
        <v>2627</v>
      </c>
    </row>
    <row r="1946" spans="6:6" x14ac:dyDescent="0.2">
      <c r="F1946" t="s">
        <v>2628</v>
      </c>
    </row>
    <row r="1947" spans="6:6" x14ac:dyDescent="0.2">
      <c r="F1947" t="s">
        <v>2629</v>
      </c>
    </row>
    <row r="1948" spans="6:6" x14ac:dyDescent="0.2">
      <c r="F1948" t="s">
        <v>2630</v>
      </c>
    </row>
    <row r="1949" spans="6:6" x14ac:dyDescent="0.2">
      <c r="F1949" t="s">
        <v>2631</v>
      </c>
    </row>
    <row r="1950" spans="6:6" x14ac:dyDescent="0.2">
      <c r="F1950" t="s">
        <v>2632</v>
      </c>
    </row>
    <row r="1951" spans="6:6" x14ac:dyDescent="0.2">
      <c r="F1951" t="s">
        <v>2633</v>
      </c>
    </row>
    <row r="1952" spans="6:6" x14ac:dyDescent="0.2">
      <c r="F1952" t="s">
        <v>2634</v>
      </c>
    </row>
    <row r="1953" spans="6:6" x14ac:dyDescent="0.2">
      <c r="F1953" t="s">
        <v>2635</v>
      </c>
    </row>
    <row r="1954" spans="6:6" x14ac:dyDescent="0.2">
      <c r="F1954" t="s">
        <v>2636</v>
      </c>
    </row>
    <row r="1955" spans="6:6" x14ac:dyDescent="0.2">
      <c r="F1955" t="s">
        <v>2637</v>
      </c>
    </row>
    <row r="1956" spans="6:6" x14ac:dyDescent="0.2">
      <c r="F1956" t="s">
        <v>2638</v>
      </c>
    </row>
    <row r="1957" spans="6:6" x14ac:dyDescent="0.2">
      <c r="F1957" t="s">
        <v>2639</v>
      </c>
    </row>
    <row r="1958" spans="6:6" x14ac:dyDescent="0.2">
      <c r="F1958" t="s">
        <v>2640</v>
      </c>
    </row>
    <row r="1959" spans="6:6" x14ac:dyDescent="0.2">
      <c r="F1959" t="s">
        <v>2641</v>
      </c>
    </row>
    <row r="1960" spans="6:6" x14ac:dyDescent="0.2">
      <c r="F1960" t="s">
        <v>2642</v>
      </c>
    </row>
    <row r="1961" spans="6:6" x14ac:dyDescent="0.2">
      <c r="F1961" t="s">
        <v>2643</v>
      </c>
    </row>
    <row r="1962" spans="6:6" x14ac:dyDescent="0.2">
      <c r="F1962" t="s">
        <v>2644</v>
      </c>
    </row>
    <row r="1963" spans="6:6" x14ac:dyDescent="0.2">
      <c r="F1963" t="s">
        <v>2645</v>
      </c>
    </row>
    <row r="1964" spans="6:6" x14ac:dyDescent="0.2">
      <c r="F1964" t="s">
        <v>2646</v>
      </c>
    </row>
    <row r="1965" spans="6:6" x14ac:dyDescent="0.2">
      <c r="F1965" t="s">
        <v>2647</v>
      </c>
    </row>
    <row r="1966" spans="6:6" x14ac:dyDescent="0.2">
      <c r="F1966" t="s">
        <v>2648</v>
      </c>
    </row>
    <row r="1967" spans="6:6" x14ac:dyDescent="0.2">
      <c r="F1967" t="s">
        <v>2649</v>
      </c>
    </row>
    <row r="1968" spans="6:6" x14ac:dyDescent="0.2">
      <c r="F1968" t="s">
        <v>2650</v>
      </c>
    </row>
    <row r="1969" spans="6:6" x14ac:dyDescent="0.2">
      <c r="F1969" t="s">
        <v>2651</v>
      </c>
    </row>
    <row r="1970" spans="6:6" x14ac:dyDescent="0.2">
      <c r="F1970" t="s">
        <v>2652</v>
      </c>
    </row>
    <row r="1971" spans="6:6" x14ac:dyDescent="0.2">
      <c r="F1971" t="s">
        <v>2653</v>
      </c>
    </row>
    <row r="1972" spans="6:6" x14ac:dyDescent="0.2">
      <c r="F1972" t="s">
        <v>2654</v>
      </c>
    </row>
    <row r="1973" spans="6:6" x14ac:dyDescent="0.2">
      <c r="F1973" t="s">
        <v>2655</v>
      </c>
    </row>
    <row r="1974" spans="6:6" x14ac:dyDescent="0.2">
      <c r="F1974" t="s">
        <v>2656</v>
      </c>
    </row>
    <row r="1975" spans="6:6" x14ac:dyDescent="0.2">
      <c r="F1975" t="s">
        <v>2657</v>
      </c>
    </row>
    <row r="1976" spans="6:6" x14ac:dyDescent="0.2">
      <c r="F1976" t="s">
        <v>2658</v>
      </c>
    </row>
    <row r="1977" spans="6:6" x14ac:dyDescent="0.2">
      <c r="F1977" t="s">
        <v>2659</v>
      </c>
    </row>
    <row r="1978" spans="6:6" x14ac:dyDescent="0.2">
      <c r="F1978" t="s">
        <v>2660</v>
      </c>
    </row>
    <row r="1979" spans="6:6" x14ac:dyDescent="0.2">
      <c r="F1979" t="s">
        <v>2661</v>
      </c>
    </row>
    <row r="1980" spans="6:6" x14ac:dyDescent="0.2">
      <c r="F1980" t="s">
        <v>2662</v>
      </c>
    </row>
    <row r="1981" spans="6:6" x14ac:dyDescent="0.2">
      <c r="F1981" t="s">
        <v>2663</v>
      </c>
    </row>
    <row r="1982" spans="6:6" x14ac:dyDescent="0.2">
      <c r="F1982" t="s">
        <v>2664</v>
      </c>
    </row>
    <row r="1983" spans="6:6" x14ac:dyDescent="0.2">
      <c r="F1983" t="s">
        <v>2665</v>
      </c>
    </row>
    <row r="1984" spans="6:6" x14ac:dyDescent="0.2">
      <c r="F1984" t="s">
        <v>2666</v>
      </c>
    </row>
    <row r="1985" spans="6:6" x14ac:dyDescent="0.2">
      <c r="F1985" t="s">
        <v>2667</v>
      </c>
    </row>
    <row r="1986" spans="6:6" x14ac:dyDescent="0.2">
      <c r="F1986" t="s">
        <v>2668</v>
      </c>
    </row>
    <row r="1987" spans="6:6" x14ac:dyDescent="0.2">
      <c r="F1987" t="s">
        <v>2669</v>
      </c>
    </row>
    <row r="1988" spans="6:6" x14ac:dyDescent="0.2">
      <c r="F1988" t="s">
        <v>2670</v>
      </c>
    </row>
    <row r="1989" spans="6:6" x14ac:dyDescent="0.2">
      <c r="F1989" t="s">
        <v>2671</v>
      </c>
    </row>
    <row r="1990" spans="6:6" x14ac:dyDescent="0.2">
      <c r="F1990" t="s">
        <v>2672</v>
      </c>
    </row>
    <row r="1991" spans="6:6" x14ac:dyDescent="0.2">
      <c r="F1991" t="s">
        <v>2673</v>
      </c>
    </row>
    <row r="1992" spans="6:6" x14ac:dyDescent="0.2">
      <c r="F1992" t="s">
        <v>2674</v>
      </c>
    </row>
    <row r="1993" spans="6:6" x14ac:dyDescent="0.2">
      <c r="F1993" t="s">
        <v>2675</v>
      </c>
    </row>
    <row r="1994" spans="6:6" x14ac:dyDescent="0.2">
      <c r="F1994" t="s">
        <v>2676</v>
      </c>
    </row>
    <row r="1995" spans="6:6" x14ac:dyDescent="0.2">
      <c r="F1995" t="s">
        <v>2677</v>
      </c>
    </row>
    <row r="1996" spans="6:6" x14ac:dyDescent="0.2">
      <c r="F1996" t="s">
        <v>2678</v>
      </c>
    </row>
    <row r="1997" spans="6:6" x14ac:dyDescent="0.2">
      <c r="F1997" t="s">
        <v>2679</v>
      </c>
    </row>
    <row r="1998" spans="6:6" x14ac:dyDescent="0.2">
      <c r="F1998" t="s">
        <v>2680</v>
      </c>
    </row>
    <row r="1999" spans="6:6" x14ac:dyDescent="0.2">
      <c r="F1999" t="s">
        <v>2681</v>
      </c>
    </row>
    <row r="2000" spans="6:6" x14ac:dyDescent="0.2">
      <c r="F2000" t="s">
        <v>2682</v>
      </c>
    </row>
    <row r="2001" spans="6:6" x14ac:dyDescent="0.2">
      <c r="F2001" t="s">
        <v>2683</v>
      </c>
    </row>
    <row r="2002" spans="6:6" x14ac:dyDescent="0.2">
      <c r="F2002" t="s">
        <v>2684</v>
      </c>
    </row>
    <row r="2003" spans="6:6" x14ac:dyDescent="0.2">
      <c r="F2003" t="s">
        <v>2685</v>
      </c>
    </row>
    <row r="2004" spans="6:6" x14ac:dyDescent="0.2">
      <c r="F2004" t="s">
        <v>2686</v>
      </c>
    </row>
    <row r="2005" spans="6:6" x14ac:dyDescent="0.2">
      <c r="F2005" t="s">
        <v>2687</v>
      </c>
    </row>
    <row r="2006" spans="6:6" x14ac:dyDescent="0.2">
      <c r="F2006" t="s">
        <v>2688</v>
      </c>
    </row>
    <row r="2007" spans="6:6" x14ac:dyDescent="0.2">
      <c r="F2007" t="s">
        <v>2689</v>
      </c>
    </row>
    <row r="2008" spans="6:6" x14ac:dyDescent="0.2">
      <c r="F2008" t="s">
        <v>2690</v>
      </c>
    </row>
    <row r="2009" spans="6:6" x14ac:dyDescent="0.2">
      <c r="F2009" t="s">
        <v>2691</v>
      </c>
    </row>
    <row r="2010" spans="6:6" x14ac:dyDescent="0.2">
      <c r="F2010" t="s">
        <v>2692</v>
      </c>
    </row>
    <row r="2011" spans="6:6" x14ac:dyDescent="0.2">
      <c r="F2011" t="s">
        <v>2693</v>
      </c>
    </row>
    <row r="2012" spans="6:6" x14ac:dyDescent="0.2">
      <c r="F2012" t="s">
        <v>2694</v>
      </c>
    </row>
    <row r="2013" spans="6:6" x14ac:dyDescent="0.2">
      <c r="F2013" t="s">
        <v>2695</v>
      </c>
    </row>
    <row r="2014" spans="6:6" x14ac:dyDescent="0.2">
      <c r="F2014" t="s">
        <v>2696</v>
      </c>
    </row>
    <row r="2015" spans="6:6" x14ac:dyDescent="0.2">
      <c r="F2015" t="s">
        <v>2697</v>
      </c>
    </row>
    <row r="2016" spans="6:6" x14ac:dyDescent="0.2">
      <c r="F2016" t="s">
        <v>2698</v>
      </c>
    </row>
    <row r="2017" spans="6:6" x14ac:dyDescent="0.2">
      <c r="F2017" t="s">
        <v>2699</v>
      </c>
    </row>
    <row r="2018" spans="6:6" x14ac:dyDescent="0.2">
      <c r="F2018" t="s">
        <v>2700</v>
      </c>
    </row>
    <row r="2019" spans="6:6" x14ac:dyDescent="0.2">
      <c r="F2019" t="s">
        <v>2701</v>
      </c>
    </row>
    <row r="2020" spans="6:6" x14ac:dyDescent="0.2">
      <c r="F2020" t="s">
        <v>2702</v>
      </c>
    </row>
    <row r="2021" spans="6:6" x14ac:dyDescent="0.2">
      <c r="F2021" t="s">
        <v>2703</v>
      </c>
    </row>
    <row r="2022" spans="6:6" x14ac:dyDescent="0.2">
      <c r="F2022" t="s">
        <v>2704</v>
      </c>
    </row>
    <row r="2023" spans="6:6" x14ac:dyDescent="0.2">
      <c r="F2023" t="s">
        <v>2705</v>
      </c>
    </row>
    <row r="2024" spans="6:6" x14ac:dyDescent="0.2">
      <c r="F2024" t="s">
        <v>2706</v>
      </c>
    </row>
    <row r="2025" spans="6:6" x14ac:dyDescent="0.2">
      <c r="F2025" t="s">
        <v>2707</v>
      </c>
    </row>
    <row r="2026" spans="6:6" x14ac:dyDescent="0.2">
      <c r="F2026" t="s">
        <v>2708</v>
      </c>
    </row>
    <row r="2027" spans="6:6" x14ac:dyDescent="0.2">
      <c r="F2027" t="s">
        <v>2709</v>
      </c>
    </row>
    <row r="2028" spans="6:6" x14ac:dyDescent="0.2">
      <c r="F2028" t="s">
        <v>2710</v>
      </c>
    </row>
    <row r="2029" spans="6:6" x14ac:dyDescent="0.2">
      <c r="F2029" t="s">
        <v>2711</v>
      </c>
    </row>
    <row r="2030" spans="6:6" x14ac:dyDescent="0.2">
      <c r="F2030" t="s">
        <v>2712</v>
      </c>
    </row>
    <row r="2031" spans="6:6" x14ac:dyDescent="0.2">
      <c r="F2031" t="s">
        <v>2713</v>
      </c>
    </row>
    <row r="2032" spans="6:6" x14ac:dyDescent="0.2">
      <c r="F2032" t="s">
        <v>2714</v>
      </c>
    </row>
    <row r="2033" spans="6:6" x14ac:dyDescent="0.2">
      <c r="F2033" t="s">
        <v>2715</v>
      </c>
    </row>
    <row r="2034" spans="6:6" x14ac:dyDescent="0.2">
      <c r="F2034" t="s">
        <v>2716</v>
      </c>
    </row>
    <row r="2035" spans="6:6" x14ac:dyDescent="0.2">
      <c r="F2035" t="s">
        <v>2717</v>
      </c>
    </row>
    <row r="2036" spans="6:6" x14ac:dyDescent="0.2">
      <c r="F2036" t="s">
        <v>2718</v>
      </c>
    </row>
    <row r="2037" spans="6:6" x14ac:dyDescent="0.2">
      <c r="F2037" t="s">
        <v>2719</v>
      </c>
    </row>
    <row r="2038" spans="6:6" x14ac:dyDescent="0.2">
      <c r="F2038" t="s">
        <v>2720</v>
      </c>
    </row>
    <row r="2039" spans="6:6" x14ac:dyDescent="0.2">
      <c r="F2039" t="s">
        <v>2721</v>
      </c>
    </row>
    <row r="2040" spans="6:6" x14ac:dyDescent="0.2">
      <c r="F2040" t="s">
        <v>2722</v>
      </c>
    </row>
    <row r="2041" spans="6:6" x14ac:dyDescent="0.2">
      <c r="F2041" t="s">
        <v>2723</v>
      </c>
    </row>
    <row r="2042" spans="6:6" x14ac:dyDescent="0.2">
      <c r="F2042" t="s">
        <v>2724</v>
      </c>
    </row>
    <row r="2043" spans="6:6" x14ac:dyDescent="0.2">
      <c r="F2043" t="s">
        <v>2725</v>
      </c>
    </row>
    <row r="2044" spans="6:6" x14ac:dyDescent="0.2">
      <c r="F2044" t="s">
        <v>2726</v>
      </c>
    </row>
    <row r="2045" spans="6:6" x14ac:dyDescent="0.2">
      <c r="F2045" t="s">
        <v>2727</v>
      </c>
    </row>
    <row r="2046" spans="6:6" x14ac:dyDescent="0.2">
      <c r="F2046" t="s">
        <v>2728</v>
      </c>
    </row>
    <row r="2047" spans="6:6" x14ac:dyDescent="0.2">
      <c r="F2047" t="s">
        <v>2729</v>
      </c>
    </row>
    <row r="2048" spans="6:6" x14ac:dyDescent="0.2">
      <c r="F2048" t="s">
        <v>2730</v>
      </c>
    </row>
    <row r="2049" spans="6:6" x14ac:dyDescent="0.2">
      <c r="F2049" t="s">
        <v>2731</v>
      </c>
    </row>
    <row r="2050" spans="6:6" x14ac:dyDescent="0.2">
      <c r="F2050" t="s">
        <v>2732</v>
      </c>
    </row>
    <row r="2051" spans="6:6" x14ac:dyDescent="0.2">
      <c r="F2051" t="s">
        <v>2733</v>
      </c>
    </row>
    <row r="2052" spans="6:6" x14ac:dyDescent="0.2">
      <c r="F2052" t="s">
        <v>2734</v>
      </c>
    </row>
    <row r="2053" spans="6:6" x14ac:dyDescent="0.2">
      <c r="F2053" t="s">
        <v>2735</v>
      </c>
    </row>
    <row r="2054" spans="6:6" x14ac:dyDescent="0.2">
      <c r="F2054" t="s">
        <v>2736</v>
      </c>
    </row>
    <row r="2055" spans="6:6" x14ac:dyDescent="0.2">
      <c r="F2055" t="s">
        <v>2737</v>
      </c>
    </row>
    <row r="2056" spans="6:6" x14ac:dyDescent="0.2">
      <c r="F2056" t="s">
        <v>2738</v>
      </c>
    </row>
    <row r="2057" spans="6:6" x14ac:dyDescent="0.2">
      <c r="F2057" t="s">
        <v>2739</v>
      </c>
    </row>
    <row r="2058" spans="6:6" x14ac:dyDescent="0.2">
      <c r="F2058" t="s">
        <v>2740</v>
      </c>
    </row>
    <row r="2059" spans="6:6" x14ac:dyDescent="0.2">
      <c r="F2059" t="s">
        <v>2741</v>
      </c>
    </row>
    <row r="2060" spans="6:6" x14ac:dyDescent="0.2">
      <c r="F2060" t="s">
        <v>2742</v>
      </c>
    </row>
    <row r="2061" spans="6:6" x14ac:dyDescent="0.2">
      <c r="F2061" t="s">
        <v>2743</v>
      </c>
    </row>
    <row r="2062" spans="6:6" x14ac:dyDescent="0.2">
      <c r="F2062" t="s">
        <v>2744</v>
      </c>
    </row>
    <row r="2063" spans="6:6" x14ac:dyDescent="0.2">
      <c r="F2063" t="s">
        <v>2745</v>
      </c>
    </row>
    <row r="2064" spans="6:6" x14ac:dyDescent="0.2">
      <c r="F2064" t="s">
        <v>2746</v>
      </c>
    </row>
    <row r="2065" spans="6:6" x14ac:dyDescent="0.2">
      <c r="F2065" t="s">
        <v>2747</v>
      </c>
    </row>
    <row r="2066" spans="6:6" x14ac:dyDescent="0.2">
      <c r="F2066" t="s">
        <v>2748</v>
      </c>
    </row>
    <row r="2067" spans="6:6" x14ac:dyDescent="0.2">
      <c r="F2067" t="s">
        <v>2749</v>
      </c>
    </row>
    <row r="2068" spans="6:6" x14ac:dyDescent="0.2">
      <c r="F2068" t="s">
        <v>2750</v>
      </c>
    </row>
    <row r="2069" spans="6:6" x14ac:dyDescent="0.2">
      <c r="F2069" t="s">
        <v>2751</v>
      </c>
    </row>
    <row r="2070" spans="6:6" x14ac:dyDescent="0.2">
      <c r="F2070" t="s">
        <v>2752</v>
      </c>
    </row>
    <row r="2071" spans="6:6" x14ac:dyDescent="0.2">
      <c r="F2071" t="s">
        <v>2753</v>
      </c>
    </row>
    <row r="2072" spans="6:6" x14ac:dyDescent="0.2">
      <c r="F2072" t="s">
        <v>2753</v>
      </c>
    </row>
    <row r="2073" spans="6:6" x14ac:dyDescent="0.2">
      <c r="F2073" t="s">
        <v>2754</v>
      </c>
    </row>
    <row r="2074" spans="6:6" x14ac:dyDescent="0.2">
      <c r="F2074" t="s">
        <v>2755</v>
      </c>
    </row>
    <row r="2075" spans="6:6" x14ac:dyDescent="0.2">
      <c r="F2075" t="s">
        <v>2755</v>
      </c>
    </row>
    <row r="2076" spans="6:6" x14ac:dyDescent="0.2">
      <c r="F2076" t="s">
        <v>2755</v>
      </c>
    </row>
    <row r="2077" spans="6:6" x14ac:dyDescent="0.2">
      <c r="F2077" t="s">
        <v>2756</v>
      </c>
    </row>
    <row r="2078" spans="6:6" x14ac:dyDescent="0.2">
      <c r="F2078" t="s">
        <v>2757</v>
      </c>
    </row>
    <row r="2079" spans="6:6" x14ac:dyDescent="0.2">
      <c r="F2079" t="s">
        <v>2758</v>
      </c>
    </row>
    <row r="2080" spans="6:6" x14ac:dyDescent="0.2">
      <c r="F2080" t="s">
        <v>2759</v>
      </c>
    </row>
    <row r="2081" spans="6:6" x14ac:dyDescent="0.2">
      <c r="F2081" t="s">
        <v>2759</v>
      </c>
    </row>
    <row r="2082" spans="6:6" x14ac:dyDescent="0.2">
      <c r="F2082" t="s">
        <v>2759</v>
      </c>
    </row>
    <row r="2083" spans="6:6" x14ac:dyDescent="0.2">
      <c r="F2083" t="s">
        <v>2760</v>
      </c>
    </row>
    <row r="2084" spans="6:6" x14ac:dyDescent="0.2">
      <c r="F2084" t="s">
        <v>2761</v>
      </c>
    </row>
    <row r="2085" spans="6:6" x14ac:dyDescent="0.2">
      <c r="F2085" t="s">
        <v>2762</v>
      </c>
    </row>
    <row r="2086" spans="6:6" x14ac:dyDescent="0.2">
      <c r="F2086" t="s">
        <v>2763</v>
      </c>
    </row>
    <row r="2087" spans="6:6" x14ac:dyDescent="0.2">
      <c r="F2087" t="s">
        <v>2763</v>
      </c>
    </row>
    <row r="2088" spans="6:6" x14ac:dyDescent="0.2">
      <c r="F2088" t="s">
        <v>2764</v>
      </c>
    </row>
    <row r="2089" spans="6:6" x14ac:dyDescent="0.2">
      <c r="F2089" t="s">
        <v>2765</v>
      </c>
    </row>
    <row r="2090" spans="6:6" x14ac:dyDescent="0.2">
      <c r="F2090" t="s">
        <v>2765</v>
      </c>
    </row>
    <row r="2091" spans="6:6" x14ac:dyDescent="0.2">
      <c r="F2091" t="s">
        <v>2766</v>
      </c>
    </row>
    <row r="2092" spans="6:6" x14ac:dyDescent="0.2">
      <c r="F2092" t="s">
        <v>2767</v>
      </c>
    </row>
    <row r="2093" spans="6:6" x14ac:dyDescent="0.2">
      <c r="F2093" t="s">
        <v>2768</v>
      </c>
    </row>
    <row r="2094" spans="6:6" x14ac:dyDescent="0.2">
      <c r="F2094" t="s">
        <v>2769</v>
      </c>
    </row>
    <row r="2095" spans="6:6" x14ac:dyDescent="0.2">
      <c r="F2095" t="s">
        <v>2770</v>
      </c>
    </row>
    <row r="2096" spans="6:6" x14ac:dyDescent="0.2">
      <c r="F2096" t="s">
        <v>2771</v>
      </c>
    </row>
    <row r="2097" spans="6:6" x14ac:dyDescent="0.2">
      <c r="F2097" t="s">
        <v>2771</v>
      </c>
    </row>
    <row r="2098" spans="6:6" x14ac:dyDescent="0.2">
      <c r="F2098" t="s">
        <v>2772</v>
      </c>
    </row>
    <row r="2099" spans="6:6" x14ac:dyDescent="0.2">
      <c r="F2099" t="s">
        <v>2773</v>
      </c>
    </row>
    <row r="2100" spans="6:6" x14ac:dyDescent="0.2">
      <c r="F2100" t="s">
        <v>2774</v>
      </c>
    </row>
    <row r="2101" spans="6:6" x14ac:dyDescent="0.2">
      <c r="F2101" t="s">
        <v>2775</v>
      </c>
    </row>
    <row r="2102" spans="6:6" x14ac:dyDescent="0.2">
      <c r="F2102" t="s">
        <v>2776</v>
      </c>
    </row>
    <row r="2103" spans="6:6" x14ac:dyDescent="0.2">
      <c r="F2103" t="s">
        <v>2777</v>
      </c>
    </row>
    <row r="2104" spans="6:6" x14ac:dyDescent="0.2">
      <c r="F2104" t="s">
        <v>2778</v>
      </c>
    </row>
    <row r="2105" spans="6:6" x14ac:dyDescent="0.2">
      <c r="F2105" t="s">
        <v>2779</v>
      </c>
    </row>
    <row r="2106" spans="6:6" x14ac:dyDescent="0.2">
      <c r="F2106" t="s">
        <v>2780</v>
      </c>
    </row>
    <row r="2107" spans="6:6" x14ac:dyDescent="0.2">
      <c r="F2107" t="s">
        <v>2781</v>
      </c>
    </row>
    <row r="2108" spans="6:6" x14ac:dyDescent="0.2">
      <c r="F2108" t="s">
        <v>2782</v>
      </c>
    </row>
    <row r="2109" spans="6:6" x14ac:dyDescent="0.2">
      <c r="F2109" t="s">
        <v>2783</v>
      </c>
    </row>
    <row r="2110" spans="6:6" x14ac:dyDescent="0.2">
      <c r="F2110" t="s">
        <v>2784</v>
      </c>
    </row>
    <row r="2111" spans="6:6" x14ac:dyDescent="0.2">
      <c r="F2111" t="s">
        <v>2785</v>
      </c>
    </row>
    <row r="2112" spans="6:6" x14ac:dyDescent="0.2">
      <c r="F2112" t="s">
        <v>2786</v>
      </c>
    </row>
    <row r="2113" spans="6:6" x14ac:dyDescent="0.2">
      <c r="F2113" t="s">
        <v>2787</v>
      </c>
    </row>
    <row r="2114" spans="6:6" x14ac:dyDescent="0.2">
      <c r="F2114" t="s">
        <v>2788</v>
      </c>
    </row>
    <row r="2115" spans="6:6" x14ac:dyDescent="0.2">
      <c r="F2115" t="s">
        <v>2789</v>
      </c>
    </row>
    <row r="2116" spans="6:6" x14ac:dyDescent="0.2">
      <c r="F2116" t="s">
        <v>2790</v>
      </c>
    </row>
    <row r="2117" spans="6:6" x14ac:dyDescent="0.2">
      <c r="F2117" t="s">
        <v>2791</v>
      </c>
    </row>
    <row r="2118" spans="6:6" x14ac:dyDescent="0.2">
      <c r="F2118" t="s">
        <v>2792</v>
      </c>
    </row>
    <row r="2119" spans="6:6" x14ac:dyDescent="0.2">
      <c r="F2119" t="s">
        <v>2793</v>
      </c>
    </row>
    <row r="2120" spans="6:6" x14ac:dyDescent="0.2">
      <c r="F2120" t="s">
        <v>2794</v>
      </c>
    </row>
    <row r="2121" spans="6:6" x14ac:dyDescent="0.2">
      <c r="F2121" t="s">
        <v>2795</v>
      </c>
    </row>
    <row r="2122" spans="6:6" x14ac:dyDescent="0.2">
      <c r="F2122" t="s">
        <v>2796</v>
      </c>
    </row>
    <row r="2123" spans="6:6" x14ac:dyDescent="0.2">
      <c r="F2123" t="s">
        <v>2797</v>
      </c>
    </row>
    <row r="2124" spans="6:6" x14ac:dyDescent="0.2">
      <c r="F2124" t="s">
        <v>2798</v>
      </c>
    </row>
    <row r="2125" spans="6:6" x14ac:dyDescent="0.2">
      <c r="F2125" t="s">
        <v>2799</v>
      </c>
    </row>
    <row r="2126" spans="6:6" x14ac:dyDescent="0.2">
      <c r="F2126" t="s">
        <v>2800</v>
      </c>
    </row>
    <row r="2127" spans="6:6" x14ac:dyDescent="0.2">
      <c r="F2127" t="s">
        <v>2801</v>
      </c>
    </row>
    <row r="2128" spans="6:6" x14ac:dyDescent="0.2">
      <c r="F2128" t="s">
        <v>2802</v>
      </c>
    </row>
    <row r="2129" spans="6:6" x14ac:dyDescent="0.2">
      <c r="F2129" t="s">
        <v>2803</v>
      </c>
    </row>
    <row r="2130" spans="6:6" x14ac:dyDescent="0.2">
      <c r="F2130" t="s">
        <v>2804</v>
      </c>
    </row>
    <row r="2131" spans="6:6" x14ac:dyDescent="0.2">
      <c r="F2131" t="s">
        <v>2805</v>
      </c>
    </row>
    <row r="2132" spans="6:6" x14ac:dyDescent="0.2">
      <c r="F2132" t="s">
        <v>2806</v>
      </c>
    </row>
    <row r="2133" spans="6:6" x14ac:dyDescent="0.2">
      <c r="F2133" t="s">
        <v>2807</v>
      </c>
    </row>
    <row r="2134" spans="6:6" x14ac:dyDescent="0.2">
      <c r="F2134" t="s">
        <v>2808</v>
      </c>
    </row>
    <row r="2135" spans="6:6" x14ac:dyDescent="0.2">
      <c r="F2135" t="s">
        <v>2809</v>
      </c>
    </row>
    <row r="2136" spans="6:6" x14ac:dyDescent="0.2">
      <c r="F2136" t="s">
        <v>2810</v>
      </c>
    </row>
    <row r="2137" spans="6:6" x14ac:dyDescent="0.2">
      <c r="F2137" t="s">
        <v>2811</v>
      </c>
    </row>
    <row r="2138" spans="6:6" x14ac:dyDescent="0.2">
      <c r="F2138" t="s">
        <v>2812</v>
      </c>
    </row>
    <row r="2139" spans="6:6" x14ac:dyDescent="0.2">
      <c r="F2139" t="s">
        <v>2813</v>
      </c>
    </row>
    <row r="2140" spans="6:6" x14ac:dyDescent="0.2">
      <c r="F2140" t="s">
        <v>2814</v>
      </c>
    </row>
    <row r="2141" spans="6:6" x14ac:dyDescent="0.2">
      <c r="F2141" t="s">
        <v>2815</v>
      </c>
    </row>
    <row r="2142" spans="6:6" x14ac:dyDescent="0.2">
      <c r="F2142" t="s">
        <v>2816</v>
      </c>
    </row>
    <row r="2143" spans="6:6" x14ac:dyDescent="0.2">
      <c r="F2143" t="s">
        <v>2817</v>
      </c>
    </row>
    <row r="2144" spans="6:6" x14ac:dyDescent="0.2">
      <c r="F2144" t="s">
        <v>2818</v>
      </c>
    </row>
    <row r="2145" spans="6:6" x14ac:dyDescent="0.2">
      <c r="F2145" t="s">
        <v>2819</v>
      </c>
    </row>
    <row r="2146" spans="6:6" x14ac:dyDescent="0.2">
      <c r="F2146" t="s">
        <v>2820</v>
      </c>
    </row>
    <row r="2147" spans="6:6" x14ac:dyDescent="0.2">
      <c r="F2147" t="s">
        <v>2821</v>
      </c>
    </row>
    <row r="2148" spans="6:6" x14ac:dyDescent="0.2">
      <c r="F2148" t="s">
        <v>2822</v>
      </c>
    </row>
    <row r="2149" spans="6:6" x14ac:dyDescent="0.2">
      <c r="F2149" t="s">
        <v>2823</v>
      </c>
    </row>
    <row r="2150" spans="6:6" x14ac:dyDescent="0.2">
      <c r="F2150" t="s">
        <v>2824</v>
      </c>
    </row>
    <row r="2151" spans="6:6" x14ac:dyDescent="0.2">
      <c r="F2151" t="s">
        <v>2825</v>
      </c>
    </row>
    <row r="2152" spans="6:6" x14ac:dyDescent="0.2">
      <c r="F2152" t="s">
        <v>2826</v>
      </c>
    </row>
    <row r="2153" spans="6:6" x14ac:dyDescent="0.2">
      <c r="F2153" t="s">
        <v>2827</v>
      </c>
    </row>
    <row r="2154" spans="6:6" x14ac:dyDescent="0.2">
      <c r="F2154" t="s">
        <v>2828</v>
      </c>
    </row>
    <row r="2155" spans="6:6" x14ac:dyDescent="0.2">
      <c r="F2155" t="s">
        <v>2829</v>
      </c>
    </row>
    <row r="2156" spans="6:6" x14ac:dyDescent="0.2">
      <c r="F2156" t="s">
        <v>2830</v>
      </c>
    </row>
    <row r="2157" spans="6:6" x14ac:dyDescent="0.2">
      <c r="F2157" t="s">
        <v>2831</v>
      </c>
    </row>
    <row r="2158" spans="6:6" x14ac:dyDescent="0.2">
      <c r="F2158" t="s">
        <v>2832</v>
      </c>
    </row>
    <row r="2159" spans="6:6" x14ac:dyDescent="0.2">
      <c r="F2159" t="s">
        <v>2833</v>
      </c>
    </row>
    <row r="2160" spans="6:6" x14ac:dyDescent="0.2">
      <c r="F2160" t="s">
        <v>2834</v>
      </c>
    </row>
    <row r="2161" spans="6:6" x14ac:dyDescent="0.2">
      <c r="F2161" t="s">
        <v>2835</v>
      </c>
    </row>
    <row r="2162" spans="6:6" x14ac:dyDescent="0.2">
      <c r="F2162" t="s">
        <v>2836</v>
      </c>
    </row>
    <row r="2163" spans="6:6" x14ac:dyDescent="0.2">
      <c r="F2163" t="s">
        <v>2837</v>
      </c>
    </row>
    <row r="2164" spans="6:6" x14ac:dyDescent="0.2">
      <c r="F2164" t="s">
        <v>2838</v>
      </c>
    </row>
    <row r="2165" spans="6:6" x14ac:dyDescent="0.2">
      <c r="F2165" t="s">
        <v>2839</v>
      </c>
    </row>
    <row r="2166" spans="6:6" x14ac:dyDescent="0.2">
      <c r="F2166" t="s">
        <v>2840</v>
      </c>
    </row>
    <row r="2167" spans="6:6" x14ac:dyDescent="0.2">
      <c r="F2167" t="s">
        <v>2841</v>
      </c>
    </row>
    <row r="2168" spans="6:6" x14ac:dyDescent="0.2">
      <c r="F2168" t="s">
        <v>2842</v>
      </c>
    </row>
    <row r="2169" spans="6:6" x14ac:dyDescent="0.2">
      <c r="F2169" t="s">
        <v>2843</v>
      </c>
    </row>
    <row r="2170" spans="6:6" x14ac:dyDescent="0.2">
      <c r="F2170" t="s">
        <v>2844</v>
      </c>
    </row>
    <row r="2171" spans="6:6" x14ac:dyDescent="0.2">
      <c r="F2171" t="s">
        <v>2845</v>
      </c>
    </row>
    <row r="2172" spans="6:6" x14ac:dyDescent="0.2">
      <c r="F2172" t="s">
        <v>2846</v>
      </c>
    </row>
    <row r="2173" spans="6:6" x14ac:dyDescent="0.2">
      <c r="F2173" t="s">
        <v>2847</v>
      </c>
    </row>
    <row r="2174" spans="6:6" x14ac:dyDescent="0.2">
      <c r="F2174" t="s">
        <v>2848</v>
      </c>
    </row>
    <row r="2175" spans="6:6" x14ac:dyDescent="0.2">
      <c r="F2175" t="s">
        <v>2849</v>
      </c>
    </row>
    <row r="2176" spans="6:6" x14ac:dyDescent="0.2">
      <c r="F2176" t="s">
        <v>2850</v>
      </c>
    </row>
    <row r="2177" spans="6:6" x14ac:dyDescent="0.2">
      <c r="F2177" t="s">
        <v>2851</v>
      </c>
    </row>
    <row r="2178" spans="6:6" x14ac:dyDescent="0.2">
      <c r="F2178" t="s">
        <v>2852</v>
      </c>
    </row>
    <row r="2179" spans="6:6" x14ac:dyDescent="0.2">
      <c r="F2179" t="s">
        <v>2853</v>
      </c>
    </row>
    <row r="2180" spans="6:6" x14ac:dyDescent="0.2">
      <c r="F2180" t="s">
        <v>2854</v>
      </c>
    </row>
    <row r="2181" spans="6:6" x14ac:dyDescent="0.2">
      <c r="F2181" t="s">
        <v>2855</v>
      </c>
    </row>
    <row r="2182" spans="6:6" x14ac:dyDescent="0.2">
      <c r="F2182" t="s">
        <v>2856</v>
      </c>
    </row>
    <row r="2183" spans="6:6" x14ac:dyDescent="0.2">
      <c r="F2183" t="s">
        <v>2857</v>
      </c>
    </row>
    <row r="2184" spans="6:6" x14ac:dyDescent="0.2">
      <c r="F2184" t="s">
        <v>2858</v>
      </c>
    </row>
    <row r="2185" spans="6:6" x14ac:dyDescent="0.2">
      <c r="F2185" t="s">
        <v>2859</v>
      </c>
    </row>
    <row r="2186" spans="6:6" x14ac:dyDescent="0.2">
      <c r="F2186" t="s">
        <v>2860</v>
      </c>
    </row>
    <row r="2187" spans="6:6" x14ac:dyDescent="0.2">
      <c r="F2187" t="s">
        <v>2861</v>
      </c>
    </row>
    <row r="2188" spans="6:6" x14ac:dyDescent="0.2">
      <c r="F2188" t="s">
        <v>2862</v>
      </c>
    </row>
    <row r="2189" spans="6:6" x14ac:dyDescent="0.2">
      <c r="F2189" t="s">
        <v>2863</v>
      </c>
    </row>
    <row r="2190" spans="6:6" x14ac:dyDescent="0.2">
      <c r="F2190" t="s">
        <v>2864</v>
      </c>
    </row>
    <row r="2191" spans="6:6" x14ac:dyDescent="0.2">
      <c r="F2191" t="s">
        <v>2865</v>
      </c>
    </row>
    <row r="2192" spans="6:6" x14ac:dyDescent="0.2">
      <c r="F2192" t="s">
        <v>2866</v>
      </c>
    </row>
    <row r="2193" spans="6:6" x14ac:dyDescent="0.2">
      <c r="F2193" t="s">
        <v>2867</v>
      </c>
    </row>
    <row r="2194" spans="6:6" x14ac:dyDescent="0.2">
      <c r="F2194" t="s">
        <v>2868</v>
      </c>
    </row>
    <row r="2195" spans="6:6" x14ac:dyDescent="0.2">
      <c r="F2195" t="s">
        <v>2869</v>
      </c>
    </row>
    <row r="2196" spans="6:6" x14ac:dyDescent="0.2">
      <c r="F2196" t="s">
        <v>2870</v>
      </c>
    </row>
    <row r="2197" spans="6:6" x14ac:dyDescent="0.2">
      <c r="F2197" t="s">
        <v>2871</v>
      </c>
    </row>
    <row r="2198" spans="6:6" x14ac:dyDescent="0.2">
      <c r="F2198" t="s">
        <v>2872</v>
      </c>
    </row>
    <row r="2199" spans="6:6" x14ac:dyDescent="0.2">
      <c r="F2199" t="s">
        <v>2873</v>
      </c>
    </row>
    <row r="2200" spans="6:6" x14ac:dyDescent="0.2">
      <c r="F2200" t="s">
        <v>2874</v>
      </c>
    </row>
    <row r="2201" spans="6:6" x14ac:dyDescent="0.2">
      <c r="F2201" t="s">
        <v>2875</v>
      </c>
    </row>
    <row r="2202" spans="6:6" x14ac:dyDescent="0.2">
      <c r="F2202" t="s">
        <v>2876</v>
      </c>
    </row>
    <row r="2203" spans="6:6" x14ac:dyDescent="0.2">
      <c r="F2203" t="s">
        <v>2877</v>
      </c>
    </row>
    <row r="2204" spans="6:6" x14ac:dyDescent="0.2">
      <c r="F2204" t="s">
        <v>2878</v>
      </c>
    </row>
    <row r="2205" spans="6:6" x14ac:dyDescent="0.2">
      <c r="F2205" t="s">
        <v>2879</v>
      </c>
    </row>
    <row r="2206" spans="6:6" x14ac:dyDescent="0.2">
      <c r="F2206" t="s">
        <v>2880</v>
      </c>
    </row>
    <row r="2207" spans="6:6" x14ac:dyDescent="0.2">
      <c r="F2207" t="s">
        <v>2881</v>
      </c>
    </row>
    <row r="2208" spans="6:6" x14ac:dyDescent="0.2">
      <c r="F2208" t="s">
        <v>2882</v>
      </c>
    </row>
    <row r="2209" spans="6:6" x14ac:dyDescent="0.2">
      <c r="F2209" t="s">
        <v>2883</v>
      </c>
    </row>
    <row r="2210" spans="6:6" x14ac:dyDescent="0.2">
      <c r="F2210" t="s">
        <v>2884</v>
      </c>
    </row>
    <row r="2211" spans="6:6" x14ac:dyDescent="0.2">
      <c r="F2211" t="s">
        <v>2885</v>
      </c>
    </row>
    <row r="2212" spans="6:6" x14ac:dyDescent="0.2">
      <c r="F2212" t="s">
        <v>2886</v>
      </c>
    </row>
    <row r="2213" spans="6:6" x14ac:dyDescent="0.2">
      <c r="F2213" t="s">
        <v>2887</v>
      </c>
    </row>
    <row r="2214" spans="6:6" x14ac:dyDescent="0.2">
      <c r="F2214" t="s">
        <v>2888</v>
      </c>
    </row>
    <row r="2215" spans="6:6" x14ac:dyDescent="0.2">
      <c r="F2215" t="s">
        <v>2889</v>
      </c>
    </row>
    <row r="2216" spans="6:6" x14ac:dyDescent="0.2">
      <c r="F2216" t="s">
        <v>2890</v>
      </c>
    </row>
    <row r="2217" spans="6:6" x14ac:dyDescent="0.2">
      <c r="F2217" t="s">
        <v>2891</v>
      </c>
    </row>
    <row r="2218" spans="6:6" x14ac:dyDescent="0.2">
      <c r="F2218" t="s">
        <v>2892</v>
      </c>
    </row>
    <row r="2219" spans="6:6" x14ac:dyDescent="0.2">
      <c r="F2219" t="s">
        <v>2893</v>
      </c>
    </row>
    <row r="2220" spans="6:6" x14ac:dyDescent="0.2">
      <c r="F2220" t="s">
        <v>2894</v>
      </c>
    </row>
    <row r="2221" spans="6:6" x14ac:dyDescent="0.2">
      <c r="F2221" t="s">
        <v>2895</v>
      </c>
    </row>
    <row r="2222" spans="6:6" x14ac:dyDescent="0.2">
      <c r="F2222" t="s">
        <v>2896</v>
      </c>
    </row>
    <row r="2223" spans="6:6" x14ac:dyDescent="0.2">
      <c r="F2223" t="s">
        <v>191</v>
      </c>
    </row>
    <row r="2224" spans="6:6" x14ac:dyDescent="0.2">
      <c r="F2224" t="s">
        <v>2897</v>
      </c>
    </row>
    <row r="2225" spans="6:6" x14ac:dyDescent="0.2">
      <c r="F2225" t="s">
        <v>2898</v>
      </c>
    </row>
    <row r="2226" spans="6:6" x14ac:dyDescent="0.2">
      <c r="F2226" t="s">
        <v>2899</v>
      </c>
    </row>
    <row r="2227" spans="6:6" x14ac:dyDescent="0.2">
      <c r="F2227" t="s">
        <v>2900</v>
      </c>
    </row>
    <row r="2228" spans="6:6" x14ac:dyDescent="0.2">
      <c r="F2228" t="s">
        <v>2901</v>
      </c>
    </row>
    <row r="2229" spans="6:6" x14ac:dyDescent="0.2">
      <c r="F2229" t="s">
        <v>2902</v>
      </c>
    </row>
    <row r="2230" spans="6:6" x14ac:dyDescent="0.2">
      <c r="F2230" t="s">
        <v>2903</v>
      </c>
    </row>
    <row r="2231" spans="6:6" x14ac:dyDescent="0.2">
      <c r="F2231" t="s">
        <v>2904</v>
      </c>
    </row>
    <row r="2232" spans="6:6" x14ac:dyDescent="0.2">
      <c r="F2232" t="s">
        <v>2905</v>
      </c>
    </row>
    <row r="2233" spans="6:6" x14ac:dyDescent="0.2">
      <c r="F2233" t="s">
        <v>2906</v>
      </c>
    </row>
    <row r="2234" spans="6:6" x14ac:dyDescent="0.2">
      <c r="F2234" t="s">
        <v>2907</v>
      </c>
    </row>
    <row r="2235" spans="6:6" x14ac:dyDescent="0.2">
      <c r="F2235" t="s">
        <v>2908</v>
      </c>
    </row>
    <row r="2236" spans="6:6" x14ac:dyDescent="0.2">
      <c r="F2236" t="s">
        <v>2909</v>
      </c>
    </row>
    <row r="2237" spans="6:6" x14ac:dyDescent="0.2">
      <c r="F2237" t="s">
        <v>2910</v>
      </c>
    </row>
    <row r="2238" spans="6:6" x14ac:dyDescent="0.2">
      <c r="F2238" t="s">
        <v>2911</v>
      </c>
    </row>
    <row r="2239" spans="6:6" x14ac:dyDescent="0.2">
      <c r="F2239" t="s">
        <v>2912</v>
      </c>
    </row>
    <row r="2240" spans="6:6" x14ac:dyDescent="0.2">
      <c r="F2240" t="s">
        <v>2913</v>
      </c>
    </row>
    <row r="2241" spans="6:6" x14ac:dyDescent="0.2">
      <c r="F2241" t="s">
        <v>2914</v>
      </c>
    </row>
    <row r="2242" spans="6:6" x14ac:dyDescent="0.2">
      <c r="F2242" t="s">
        <v>2915</v>
      </c>
    </row>
    <row r="2243" spans="6:6" x14ac:dyDescent="0.2">
      <c r="F2243" t="s">
        <v>2916</v>
      </c>
    </row>
    <row r="2244" spans="6:6" x14ac:dyDescent="0.2">
      <c r="F2244" t="s">
        <v>2917</v>
      </c>
    </row>
    <row r="2245" spans="6:6" x14ac:dyDescent="0.2">
      <c r="F2245" t="s">
        <v>2918</v>
      </c>
    </row>
    <row r="2246" spans="6:6" x14ac:dyDescent="0.2">
      <c r="F2246" t="s">
        <v>2919</v>
      </c>
    </row>
    <row r="2247" spans="6:6" x14ac:dyDescent="0.2">
      <c r="F2247" t="s">
        <v>2920</v>
      </c>
    </row>
    <row r="2248" spans="6:6" x14ac:dyDescent="0.2">
      <c r="F2248" t="s">
        <v>2921</v>
      </c>
    </row>
    <row r="2249" spans="6:6" x14ac:dyDescent="0.2">
      <c r="F2249" t="s">
        <v>2922</v>
      </c>
    </row>
    <row r="2250" spans="6:6" x14ac:dyDescent="0.2">
      <c r="F2250" t="s">
        <v>2923</v>
      </c>
    </row>
    <row r="2251" spans="6:6" x14ac:dyDescent="0.2">
      <c r="F2251" t="s">
        <v>2924</v>
      </c>
    </row>
    <row r="2252" spans="6:6" x14ac:dyDescent="0.2">
      <c r="F2252" t="s">
        <v>2925</v>
      </c>
    </row>
    <row r="2253" spans="6:6" x14ac:dyDescent="0.2">
      <c r="F2253" t="s">
        <v>2926</v>
      </c>
    </row>
    <row r="2254" spans="6:6" x14ac:dyDescent="0.2">
      <c r="F2254" t="s">
        <v>2927</v>
      </c>
    </row>
    <row r="2255" spans="6:6" x14ac:dyDescent="0.2">
      <c r="F2255" t="s">
        <v>2928</v>
      </c>
    </row>
    <row r="2256" spans="6:6" x14ac:dyDescent="0.2">
      <c r="F2256" t="s">
        <v>2929</v>
      </c>
    </row>
    <row r="2257" spans="6:6" x14ac:dyDescent="0.2">
      <c r="F2257" t="s">
        <v>2930</v>
      </c>
    </row>
    <row r="2258" spans="6:6" x14ac:dyDescent="0.2">
      <c r="F2258" t="s">
        <v>2931</v>
      </c>
    </row>
    <row r="2259" spans="6:6" x14ac:dyDescent="0.2">
      <c r="F2259" t="s">
        <v>2932</v>
      </c>
    </row>
    <row r="2260" spans="6:6" x14ac:dyDescent="0.2">
      <c r="F2260" t="s">
        <v>2933</v>
      </c>
    </row>
    <row r="2261" spans="6:6" x14ac:dyDescent="0.2">
      <c r="F2261" t="s">
        <v>2934</v>
      </c>
    </row>
    <row r="2262" spans="6:6" x14ac:dyDescent="0.2">
      <c r="F2262" t="s">
        <v>2935</v>
      </c>
    </row>
    <row r="2263" spans="6:6" x14ac:dyDescent="0.2">
      <c r="F2263" t="s">
        <v>2936</v>
      </c>
    </row>
    <row r="2264" spans="6:6" x14ac:dyDescent="0.2">
      <c r="F2264" t="s">
        <v>2937</v>
      </c>
    </row>
    <row r="2265" spans="6:6" x14ac:dyDescent="0.2">
      <c r="F2265" t="s">
        <v>2938</v>
      </c>
    </row>
    <row r="2266" spans="6:6" x14ac:dyDescent="0.2">
      <c r="F2266" t="s">
        <v>2939</v>
      </c>
    </row>
    <row r="2267" spans="6:6" x14ac:dyDescent="0.2">
      <c r="F2267" t="s">
        <v>2940</v>
      </c>
    </row>
    <row r="2268" spans="6:6" x14ac:dyDescent="0.2">
      <c r="F2268" t="s">
        <v>2941</v>
      </c>
    </row>
    <row r="2269" spans="6:6" x14ac:dyDescent="0.2">
      <c r="F2269" t="s">
        <v>2942</v>
      </c>
    </row>
    <row r="2270" spans="6:6" x14ac:dyDescent="0.2">
      <c r="F2270" t="s">
        <v>2943</v>
      </c>
    </row>
    <row r="2271" spans="6:6" x14ac:dyDescent="0.2">
      <c r="F2271" t="s">
        <v>2944</v>
      </c>
    </row>
    <row r="2272" spans="6:6" x14ac:dyDescent="0.2">
      <c r="F2272" t="s">
        <v>2945</v>
      </c>
    </row>
    <row r="2273" spans="6:6" x14ac:dyDescent="0.2">
      <c r="F2273" t="s">
        <v>2946</v>
      </c>
    </row>
    <row r="2274" spans="6:6" x14ac:dyDescent="0.2">
      <c r="F2274" t="s">
        <v>2947</v>
      </c>
    </row>
    <row r="2275" spans="6:6" x14ac:dyDescent="0.2">
      <c r="F2275" t="s">
        <v>2948</v>
      </c>
    </row>
    <row r="2276" spans="6:6" x14ac:dyDescent="0.2">
      <c r="F2276" t="s">
        <v>2949</v>
      </c>
    </row>
    <row r="2277" spans="6:6" x14ac:dyDescent="0.2">
      <c r="F2277" t="s">
        <v>2950</v>
      </c>
    </row>
    <row r="2278" spans="6:6" x14ac:dyDescent="0.2">
      <c r="F2278" t="s">
        <v>2951</v>
      </c>
    </row>
    <row r="2279" spans="6:6" x14ac:dyDescent="0.2">
      <c r="F2279" t="s">
        <v>2952</v>
      </c>
    </row>
    <row r="2280" spans="6:6" x14ac:dyDescent="0.2">
      <c r="F2280" t="s">
        <v>2953</v>
      </c>
    </row>
    <row r="2281" spans="6:6" x14ac:dyDescent="0.2">
      <c r="F2281" t="s">
        <v>2954</v>
      </c>
    </row>
    <row r="2282" spans="6:6" x14ac:dyDescent="0.2">
      <c r="F2282" t="s">
        <v>2955</v>
      </c>
    </row>
    <row r="2283" spans="6:6" x14ac:dyDescent="0.2">
      <c r="F2283" t="s">
        <v>2956</v>
      </c>
    </row>
    <row r="2284" spans="6:6" x14ac:dyDescent="0.2">
      <c r="F2284" t="s">
        <v>2957</v>
      </c>
    </row>
    <row r="2285" spans="6:6" x14ac:dyDescent="0.2">
      <c r="F2285" t="s">
        <v>2958</v>
      </c>
    </row>
    <row r="2286" spans="6:6" x14ac:dyDescent="0.2">
      <c r="F2286" t="s">
        <v>2959</v>
      </c>
    </row>
    <row r="2287" spans="6:6" x14ac:dyDescent="0.2">
      <c r="F2287" t="s">
        <v>2960</v>
      </c>
    </row>
    <row r="2288" spans="6:6" x14ac:dyDescent="0.2">
      <c r="F2288" t="s">
        <v>2961</v>
      </c>
    </row>
    <row r="2289" spans="6:6" x14ac:dyDescent="0.2">
      <c r="F2289" t="s">
        <v>2962</v>
      </c>
    </row>
    <row r="2290" spans="6:6" x14ac:dyDescent="0.2">
      <c r="F2290" t="s">
        <v>2963</v>
      </c>
    </row>
    <row r="2291" spans="6:6" x14ac:dyDescent="0.2">
      <c r="F2291" t="s">
        <v>2964</v>
      </c>
    </row>
    <row r="2292" spans="6:6" x14ac:dyDescent="0.2">
      <c r="F2292" t="s">
        <v>2965</v>
      </c>
    </row>
    <row r="2293" spans="6:6" x14ac:dyDescent="0.2">
      <c r="F2293" t="s">
        <v>2966</v>
      </c>
    </row>
    <row r="2294" spans="6:6" x14ac:dyDescent="0.2">
      <c r="F2294" t="s">
        <v>2967</v>
      </c>
    </row>
    <row r="2295" spans="6:6" x14ac:dyDescent="0.2">
      <c r="F2295" t="s">
        <v>2968</v>
      </c>
    </row>
    <row r="2296" spans="6:6" x14ac:dyDescent="0.2">
      <c r="F2296" t="s">
        <v>2969</v>
      </c>
    </row>
    <row r="2297" spans="6:6" x14ac:dyDescent="0.2">
      <c r="F2297" t="s">
        <v>2970</v>
      </c>
    </row>
    <row r="2298" spans="6:6" x14ac:dyDescent="0.2">
      <c r="F2298" t="s">
        <v>2971</v>
      </c>
    </row>
    <row r="2299" spans="6:6" x14ac:dyDescent="0.2">
      <c r="F2299" t="s">
        <v>2972</v>
      </c>
    </row>
    <row r="2300" spans="6:6" x14ac:dyDescent="0.2">
      <c r="F2300" t="s">
        <v>2973</v>
      </c>
    </row>
    <row r="2301" spans="6:6" x14ac:dyDescent="0.2">
      <c r="F2301" t="s">
        <v>2974</v>
      </c>
    </row>
    <row r="2302" spans="6:6" x14ac:dyDescent="0.2">
      <c r="F2302" t="s">
        <v>2975</v>
      </c>
    </row>
    <row r="2303" spans="6:6" x14ac:dyDescent="0.2">
      <c r="F2303" t="s">
        <v>2976</v>
      </c>
    </row>
    <row r="2304" spans="6:6" x14ac:dyDescent="0.2">
      <c r="F2304" t="s">
        <v>2977</v>
      </c>
    </row>
    <row r="2305" spans="6:6" x14ac:dyDescent="0.2">
      <c r="F2305" t="s">
        <v>2978</v>
      </c>
    </row>
    <row r="2306" spans="6:6" x14ac:dyDescent="0.2">
      <c r="F2306" t="s">
        <v>2979</v>
      </c>
    </row>
    <row r="2307" spans="6:6" x14ac:dyDescent="0.2">
      <c r="F2307" t="s">
        <v>2980</v>
      </c>
    </row>
    <row r="2308" spans="6:6" x14ac:dyDescent="0.2">
      <c r="F2308" t="s">
        <v>2981</v>
      </c>
    </row>
    <row r="2309" spans="6:6" x14ac:dyDescent="0.2">
      <c r="F2309" t="s">
        <v>2982</v>
      </c>
    </row>
    <row r="2310" spans="6:6" x14ac:dyDescent="0.2">
      <c r="F2310" t="s">
        <v>2983</v>
      </c>
    </row>
    <row r="2311" spans="6:6" x14ac:dyDescent="0.2">
      <c r="F2311" t="s">
        <v>2984</v>
      </c>
    </row>
    <row r="2312" spans="6:6" x14ac:dyDescent="0.2">
      <c r="F2312" t="s">
        <v>2985</v>
      </c>
    </row>
    <row r="2313" spans="6:6" x14ac:dyDescent="0.2">
      <c r="F2313" t="s">
        <v>2986</v>
      </c>
    </row>
    <row r="2314" spans="6:6" x14ac:dyDescent="0.2">
      <c r="F2314" t="s">
        <v>2987</v>
      </c>
    </row>
    <row r="2315" spans="6:6" x14ac:dyDescent="0.2">
      <c r="F2315" t="s">
        <v>2988</v>
      </c>
    </row>
    <row r="2316" spans="6:6" x14ac:dyDescent="0.2">
      <c r="F2316" t="s">
        <v>2989</v>
      </c>
    </row>
    <row r="2317" spans="6:6" x14ac:dyDescent="0.2">
      <c r="F2317" t="s">
        <v>2990</v>
      </c>
    </row>
    <row r="2318" spans="6:6" x14ac:dyDescent="0.2">
      <c r="F2318" t="s">
        <v>2991</v>
      </c>
    </row>
    <row r="2319" spans="6:6" x14ac:dyDescent="0.2">
      <c r="F2319" t="s">
        <v>2992</v>
      </c>
    </row>
    <row r="2320" spans="6:6" x14ac:dyDescent="0.2">
      <c r="F2320" t="s">
        <v>2993</v>
      </c>
    </row>
    <row r="2321" spans="6:6" x14ac:dyDescent="0.2">
      <c r="F2321" t="s">
        <v>2994</v>
      </c>
    </row>
    <row r="2322" spans="6:6" x14ac:dyDescent="0.2">
      <c r="F2322" t="s">
        <v>2995</v>
      </c>
    </row>
    <row r="2323" spans="6:6" x14ac:dyDescent="0.2">
      <c r="F2323" t="s">
        <v>2996</v>
      </c>
    </row>
    <row r="2324" spans="6:6" x14ac:dyDescent="0.2">
      <c r="F2324" t="s">
        <v>2997</v>
      </c>
    </row>
    <row r="2325" spans="6:6" x14ac:dyDescent="0.2">
      <c r="F2325" t="s">
        <v>2998</v>
      </c>
    </row>
    <row r="2326" spans="6:6" x14ac:dyDescent="0.2">
      <c r="F2326" t="s">
        <v>2999</v>
      </c>
    </row>
    <row r="2327" spans="6:6" x14ac:dyDescent="0.2">
      <c r="F2327" t="s">
        <v>3000</v>
      </c>
    </row>
    <row r="2328" spans="6:6" x14ac:dyDescent="0.2">
      <c r="F2328" t="s">
        <v>3001</v>
      </c>
    </row>
    <row r="2329" spans="6:6" x14ac:dyDescent="0.2">
      <c r="F2329" t="s">
        <v>3002</v>
      </c>
    </row>
    <row r="2330" spans="6:6" x14ac:dyDescent="0.2">
      <c r="F2330" t="s">
        <v>3003</v>
      </c>
    </row>
    <row r="2331" spans="6:6" x14ac:dyDescent="0.2">
      <c r="F2331" t="s">
        <v>3004</v>
      </c>
    </row>
    <row r="2332" spans="6:6" x14ac:dyDescent="0.2">
      <c r="F2332" t="s">
        <v>3005</v>
      </c>
    </row>
    <row r="2333" spans="6:6" x14ac:dyDescent="0.2">
      <c r="F2333" t="s">
        <v>3006</v>
      </c>
    </row>
    <row r="2334" spans="6:6" x14ac:dyDescent="0.2">
      <c r="F2334" t="s">
        <v>3007</v>
      </c>
    </row>
    <row r="2335" spans="6:6" x14ac:dyDescent="0.2">
      <c r="F2335" t="s">
        <v>3008</v>
      </c>
    </row>
    <row r="2336" spans="6:6" x14ac:dyDescent="0.2">
      <c r="F2336" t="s">
        <v>3009</v>
      </c>
    </row>
    <row r="2337" spans="6:6" x14ac:dyDescent="0.2">
      <c r="F2337" t="s">
        <v>3010</v>
      </c>
    </row>
    <row r="2338" spans="6:6" x14ac:dyDescent="0.2">
      <c r="F2338" t="s">
        <v>3011</v>
      </c>
    </row>
    <row r="2339" spans="6:6" x14ac:dyDescent="0.2">
      <c r="F2339" t="s">
        <v>3012</v>
      </c>
    </row>
    <row r="2340" spans="6:6" x14ac:dyDescent="0.2">
      <c r="F2340" t="s">
        <v>3013</v>
      </c>
    </row>
    <row r="2341" spans="6:6" x14ac:dyDescent="0.2">
      <c r="F2341" t="s">
        <v>3014</v>
      </c>
    </row>
    <row r="2342" spans="6:6" x14ac:dyDescent="0.2">
      <c r="F2342" t="s">
        <v>3015</v>
      </c>
    </row>
    <row r="2343" spans="6:6" x14ac:dyDescent="0.2">
      <c r="F2343" t="s">
        <v>3016</v>
      </c>
    </row>
    <row r="2344" spans="6:6" x14ac:dyDescent="0.2">
      <c r="F2344" t="s">
        <v>3017</v>
      </c>
    </row>
    <row r="2345" spans="6:6" x14ac:dyDescent="0.2">
      <c r="F2345" t="s">
        <v>3018</v>
      </c>
    </row>
    <row r="2346" spans="6:6" x14ac:dyDescent="0.2">
      <c r="F2346" t="s">
        <v>3019</v>
      </c>
    </row>
    <row r="2347" spans="6:6" x14ac:dyDescent="0.2">
      <c r="F2347" t="s">
        <v>3020</v>
      </c>
    </row>
    <row r="2348" spans="6:6" x14ac:dyDescent="0.2">
      <c r="F2348" t="s">
        <v>3021</v>
      </c>
    </row>
    <row r="2349" spans="6:6" x14ac:dyDescent="0.2">
      <c r="F2349" t="s">
        <v>3022</v>
      </c>
    </row>
    <row r="2350" spans="6:6" x14ac:dyDescent="0.2">
      <c r="F2350" t="s">
        <v>3023</v>
      </c>
    </row>
    <row r="2351" spans="6:6" x14ac:dyDescent="0.2">
      <c r="F2351" t="s">
        <v>3024</v>
      </c>
    </row>
    <row r="2352" spans="6:6" x14ac:dyDescent="0.2">
      <c r="F2352" t="s">
        <v>3025</v>
      </c>
    </row>
    <row r="2353" spans="6:6" x14ac:dyDescent="0.2">
      <c r="F2353" t="s">
        <v>3026</v>
      </c>
    </row>
    <row r="2354" spans="6:6" x14ac:dyDescent="0.2">
      <c r="F2354" t="s">
        <v>3027</v>
      </c>
    </row>
    <row r="2355" spans="6:6" x14ac:dyDescent="0.2">
      <c r="F2355" t="s">
        <v>3028</v>
      </c>
    </row>
    <row r="2356" spans="6:6" x14ac:dyDescent="0.2">
      <c r="F2356" t="s">
        <v>3029</v>
      </c>
    </row>
    <row r="2357" spans="6:6" x14ac:dyDescent="0.2">
      <c r="F2357" t="s">
        <v>3030</v>
      </c>
    </row>
    <row r="2358" spans="6:6" x14ac:dyDescent="0.2">
      <c r="F2358" t="s">
        <v>3031</v>
      </c>
    </row>
    <row r="2359" spans="6:6" x14ac:dyDescent="0.2">
      <c r="F2359" t="s">
        <v>35</v>
      </c>
    </row>
    <row r="2360" spans="6:6" x14ac:dyDescent="0.2">
      <c r="F2360" t="s">
        <v>3032</v>
      </c>
    </row>
    <row r="2361" spans="6:6" x14ac:dyDescent="0.2">
      <c r="F2361" t="s">
        <v>3033</v>
      </c>
    </row>
    <row r="2362" spans="6:6" x14ac:dyDescent="0.2">
      <c r="F2362" t="s">
        <v>3034</v>
      </c>
    </row>
    <row r="2363" spans="6:6" x14ac:dyDescent="0.2">
      <c r="F2363" t="s">
        <v>3035</v>
      </c>
    </row>
    <row r="2364" spans="6:6" x14ac:dyDescent="0.2">
      <c r="F2364" t="s">
        <v>3036</v>
      </c>
    </row>
    <row r="2365" spans="6:6" x14ac:dyDescent="0.2">
      <c r="F2365" t="s">
        <v>3037</v>
      </c>
    </row>
    <row r="2366" spans="6:6" x14ac:dyDescent="0.2">
      <c r="F2366" t="s">
        <v>3038</v>
      </c>
    </row>
    <row r="2367" spans="6:6" x14ac:dyDescent="0.2">
      <c r="F2367" t="s">
        <v>3039</v>
      </c>
    </row>
    <row r="2368" spans="6:6" x14ac:dyDescent="0.2">
      <c r="F2368" t="s">
        <v>3040</v>
      </c>
    </row>
    <row r="2369" spans="6:6" x14ac:dyDescent="0.2">
      <c r="F2369" t="s">
        <v>3041</v>
      </c>
    </row>
    <row r="2370" spans="6:6" x14ac:dyDescent="0.2">
      <c r="F2370" t="s">
        <v>3042</v>
      </c>
    </row>
    <row r="2371" spans="6:6" x14ac:dyDescent="0.2">
      <c r="F2371" t="s">
        <v>3043</v>
      </c>
    </row>
    <row r="2372" spans="6:6" x14ac:dyDescent="0.2">
      <c r="F2372" t="s">
        <v>3044</v>
      </c>
    </row>
    <row r="2373" spans="6:6" x14ac:dyDescent="0.2">
      <c r="F2373" t="s">
        <v>3045</v>
      </c>
    </row>
    <row r="2374" spans="6:6" x14ac:dyDescent="0.2">
      <c r="F2374" t="s">
        <v>3046</v>
      </c>
    </row>
    <row r="2375" spans="6:6" x14ac:dyDescent="0.2">
      <c r="F2375" t="s">
        <v>3047</v>
      </c>
    </row>
    <row r="2376" spans="6:6" x14ac:dyDescent="0.2">
      <c r="F2376" t="s">
        <v>3048</v>
      </c>
    </row>
    <row r="2377" spans="6:6" x14ac:dyDescent="0.2">
      <c r="F2377" t="s">
        <v>3049</v>
      </c>
    </row>
    <row r="2378" spans="6:6" x14ac:dyDescent="0.2">
      <c r="F2378" t="s">
        <v>3050</v>
      </c>
    </row>
    <row r="2379" spans="6:6" x14ac:dyDescent="0.2">
      <c r="F2379" t="s">
        <v>3051</v>
      </c>
    </row>
    <row r="2380" spans="6:6" x14ac:dyDescent="0.2">
      <c r="F2380" t="s">
        <v>3052</v>
      </c>
    </row>
    <row r="2381" spans="6:6" x14ac:dyDescent="0.2">
      <c r="F2381" t="s">
        <v>3053</v>
      </c>
    </row>
    <row r="2382" spans="6:6" x14ac:dyDescent="0.2">
      <c r="F2382" t="s">
        <v>3054</v>
      </c>
    </row>
    <row r="2383" spans="6:6" x14ac:dyDescent="0.2">
      <c r="F2383" t="s">
        <v>3055</v>
      </c>
    </row>
    <row r="2384" spans="6:6" x14ac:dyDescent="0.2">
      <c r="F2384" t="s">
        <v>3056</v>
      </c>
    </row>
    <row r="2385" spans="6:6" x14ac:dyDescent="0.2">
      <c r="F2385" t="s">
        <v>3057</v>
      </c>
    </row>
    <row r="2386" spans="6:6" x14ac:dyDescent="0.2">
      <c r="F2386" t="s">
        <v>3058</v>
      </c>
    </row>
    <row r="2387" spans="6:6" x14ac:dyDescent="0.2">
      <c r="F2387" t="s">
        <v>3059</v>
      </c>
    </row>
    <row r="2388" spans="6:6" x14ac:dyDescent="0.2">
      <c r="F2388" t="s">
        <v>3060</v>
      </c>
    </row>
    <row r="2389" spans="6:6" x14ac:dyDescent="0.2">
      <c r="F2389" t="s">
        <v>3061</v>
      </c>
    </row>
    <row r="2390" spans="6:6" x14ac:dyDescent="0.2">
      <c r="F2390" t="s">
        <v>3062</v>
      </c>
    </row>
    <row r="2391" spans="6:6" x14ac:dyDescent="0.2">
      <c r="F2391" t="s">
        <v>3063</v>
      </c>
    </row>
    <row r="2392" spans="6:6" x14ac:dyDescent="0.2">
      <c r="F2392" t="s">
        <v>3064</v>
      </c>
    </row>
    <row r="2393" spans="6:6" x14ac:dyDescent="0.2">
      <c r="F2393" t="s">
        <v>3065</v>
      </c>
    </row>
    <row r="2394" spans="6:6" x14ac:dyDescent="0.2">
      <c r="F2394" t="s">
        <v>3066</v>
      </c>
    </row>
    <row r="2395" spans="6:6" x14ac:dyDescent="0.2">
      <c r="F2395" t="s">
        <v>3067</v>
      </c>
    </row>
    <row r="2396" spans="6:6" x14ac:dyDescent="0.2">
      <c r="F2396" t="s">
        <v>3068</v>
      </c>
    </row>
    <row r="2397" spans="6:6" x14ac:dyDescent="0.2">
      <c r="F2397" t="s">
        <v>3069</v>
      </c>
    </row>
    <row r="2398" spans="6:6" x14ac:dyDescent="0.2">
      <c r="F2398" t="s">
        <v>3070</v>
      </c>
    </row>
    <row r="2399" spans="6:6" x14ac:dyDescent="0.2">
      <c r="F2399" t="s">
        <v>3071</v>
      </c>
    </row>
    <row r="2400" spans="6:6" x14ac:dyDescent="0.2">
      <c r="F2400" t="s">
        <v>3072</v>
      </c>
    </row>
    <row r="2401" spans="6:6" x14ac:dyDescent="0.2">
      <c r="F2401" t="s">
        <v>3073</v>
      </c>
    </row>
    <row r="2402" spans="6:6" x14ac:dyDescent="0.2">
      <c r="F2402" t="s">
        <v>3074</v>
      </c>
    </row>
    <row r="2403" spans="6:6" x14ac:dyDescent="0.2">
      <c r="F2403" t="s">
        <v>3075</v>
      </c>
    </row>
    <row r="2404" spans="6:6" x14ac:dyDescent="0.2">
      <c r="F2404" t="s">
        <v>3076</v>
      </c>
    </row>
    <row r="2405" spans="6:6" x14ac:dyDescent="0.2">
      <c r="F2405" t="s">
        <v>3077</v>
      </c>
    </row>
    <row r="2406" spans="6:6" x14ac:dyDescent="0.2">
      <c r="F2406" t="s">
        <v>3078</v>
      </c>
    </row>
    <row r="2407" spans="6:6" x14ac:dyDescent="0.2">
      <c r="F2407" t="s">
        <v>3079</v>
      </c>
    </row>
    <row r="2408" spans="6:6" x14ac:dyDescent="0.2">
      <c r="F2408" t="s">
        <v>3080</v>
      </c>
    </row>
    <row r="2409" spans="6:6" x14ac:dyDescent="0.2">
      <c r="F2409" t="s">
        <v>3081</v>
      </c>
    </row>
    <row r="2410" spans="6:6" x14ac:dyDescent="0.2">
      <c r="F2410" t="s">
        <v>3082</v>
      </c>
    </row>
    <row r="2411" spans="6:6" x14ac:dyDescent="0.2">
      <c r="F2411" t="s">
        <v>3083</v>
      </c>
    </row>
    <row r="2412" spans="6:6" x14ac:dyDescent="0.2">
      <c r="F2412" t="s">
        <v>3084</v>
      </c>
    </row>
    <row r="2413" spans="6:6" x14ac:dyDescent="0.2">
      <c r="F2413" t="s">
        <v>3085</v>
      </c>
    </row>
    <row r="2414" spans="6:6" x14ac:dyDescent="0.2">
      <c r="F2414" t="s">
        <v>3086</v>
      </c>
    </row>
    <row r="2415" spans="6:6" x14ac:dyDescent="0.2">
      <c r="F2415" t="s">
        <v>3087</v>
      </c>
    </row>
    <row r="2416" spans="6:6" x14ac:dyDescent="0.2">
      <c r="F2416" t="s">
        <v>3088</v>
      </c>
    </row>
    <row r="2417" spans="6:6" x14ac:dyDescent="0.2">
      <c r="F2417" t="s">
        <v>3089</v>
      </c>
    </row>
    <row r="2418" spans="6:6" x14ac:dyDescent="0.2">
      <c r="F2418" t="s">
        <v>3090</v>
      </c>
    </row>
    <row r="2419" spans="6:6" x14ac:dyDescent="0.2">
      <c r="F2419" t="s">
        <v>3091</v>
      </c>
    </row>
    <row r="2420" spans="6:6" x14ac:dyDescent="0.2">
      <c r="F2420" t="s">
        <v>3092</v>
      </c>
    </row>
    <row r="2421" spans="6:6" x14ac:dyDescent="0.2">
      <c r="F2421" t="s">
        <v>3093</v>
      </c>
    </row>
    <row r="2422" spans="6:6" x14ac:dyDescent="0.2">
      <c r="F2422" t="s">
        <v>3094</v>
      </c>
    </row>
    <row r="2423" spans="6:6" x14ac:dyDescent="0.2">
      <c r="F2423" t="s">
        <v>3095</v>
      </c>
    </row>
    <row r="2424" spans="6:6" x14ac:dyDescent="0.2">
      <c r="F2424" t="s">
        <v>3096</v>
      </c>
    </row>
    <row r="2425" spans="6:6" x14ac:dyDescent="0.2">
      <c r="F2425" t="s">
        <v>3097</v>
      </c>
    </row>
    <row r="2426" spans="6:6" x14ac:dyDescent="0.2">
      <c r="F2426" t="s">
        <v>3098</v>
      </c>
    </row>
    <row r="2427" spans="6:6" x14ac:dyDescent="0.2">
      <c r="F2427" t="s">
        <v>3099</v>
      </c>
    </row>
    <row r="2428" spans="6:6" x14ac:dyDescent="0.2">
      <c r="F2428" t="s">
        <v>3100</v>
      </c>
    </row>
    <row r="2429" spans="6:6" x14ac:dyDescent="0.2">
      <c r="F2429" t="s">
        <v>3101</v>
      </c>
    </row>
    <row r="2430" spans="6:6" x14ac:dyDescent="0.2">
      <c r="F2430" t="s">
        <v>3102</v>
      </c>
    </row>
    <row r="2431" spans="6:6" x14ac:dyDescent="0.2">
      <c r="F2431" t="s">
        <v>3103</v>
      </c>
    </row>
    <row r="2432" spans="6:6" x14ac:dyDescent="0.2">
      <c r="F2432" t="s">
        <v>3104</v>
      </c>
    </row>
    <row r="2433" spans="6:6" x14ac:dyDescent="0.2">
      <c r="F2433" t="s">
        <v>3105</v>
      </c>
    </row>
    <row r="2434" spans="6:6" x14ac:dyDescent="0.2">
      <c r="F2434" t="s">
        <v>3106</v>
      </c>
    </row>
    <row r="2435" spans="6:6" x14ac:dyDescent="0.2">
      <c r="F2435" t="s">
        <v>3107</v>
      </c>
    </row>
    <row r="2436" spans="6:6" x14ac:dyDescent="0.2">
      <c r="F2436" t="s">
        <v>3108</v>
      </c>
    </row>
    <row r="2437" spans="6:6" x14ac:dyDescent="0.2">
      <c r="F2437" t="s">
        <v>3109</v>
      </c>
    </row>
    <row r="2438" spans="6:6" x14ac:dyDescent="0.2">
      <c r="F2438" t="s">
        <v>3110</v>
      </c>
    </row>
    <row r="2439" spans="6:6" x14ac:dyDescent="0.2">
      <c r="F2439" t="s">
        <v>3111</v>
      </c>
    </row>
    <row r="2440" spans="6:6" x14ac:dyDescent="0.2">
      <c r="F2440" t="s">
        <v>3112</v>
      </c>
    </row>
    <row r="2441" spans="6:6" x14ac:dyDescent="0.2">
      <c r="F2441" t="s">
        <v>3113</v>
      </c>
    </row>
    <row r="2442" spans="6:6" x14ac:dyDescent="0.2">
      <c r="F2442" t="s">
        <v>3114</v>
      </c>
    </row>
    <row r="2443" spans="6:6" x14ac:dyDescent="0.2">
      <c r="F2443" t="s">
        <v>3115</v>
      </c>
    </row>
    <row r="2444" spans="6:6" x14ac:dyDescent="0.2">
      <c r="F2444" t="s">
        <v>3116</v>
      </c>
    </row>
    <row r="2445" spans="6:6" x14ac:dyDescent="0.2">
      <c r="F2445" t="s">
        <v>3117</v>
      </c>
    </row>
    <row r="2446" spans="6:6" x14ac:dyDescent="0.2">
      <c r="F2446" t="s">
        <v>3118</v>
      </c>
    </row>
    <row r="2447" spans="6:6" x14ac:dyDescent="0.2">
      <c r="F2447" t="s">
        <v>3119</v>
      </c>
    </row>
    <row r="2448" spans="6:6" x14ac:dyDescent="0.2">
      <c r="F2448" t="s">
        <v>3120</v>
      </c>
    </row>
    <row r="2449" spans="6:6" x14ac:dyDescent="0.2">
      <c r="F2449" t="s">
        <v>3121</v>
      </c>
    </row>
    <row r="2450" spans="6:6" x14ac:dyDescent="0.2">
      <c r="F2450" t="s">
        <v>3122</v>
      </c>
    </row>
    <row r="2451" spans="6:6" x14ac:dyDescent="0.2">
      <c r="F2451" t="s">
        <v>3123</v>
      </c>
    </row>
    <row r="2452" spans="6:6" x14ac:dyDescent="0.2">
      <c r="F2452" t="s">
        <v>3124</v>
      </c>
    </row>
    <row r="2453" spans="6:6" x14ac:dyDescent="0.2">
      <c r="F2453" t="s">
        <v>3125</v>
      </c>
    </row>
    <row r="2454" spans="6:6" x14ac:dyDescent="0.2">
      <c r="F2454" t="s">
        <v>3126</v>
      </c>
    </row>
    <row r="2455" spans="6:6" x14ac:dyDescent="0.2">
      <c r="F2455" t="s">
        <v>3127</v>
      </c>
    </row>
    <row r="2456" spans="6:6" x14ac:dyDescent="0.2">
      <c r="F2456" t="s">
        <v>3128</v>
      </c>
    </row>
    <row r="2457" spans="6:6" x14ac:dyDescent="0.2">
      <c r="F2457" t="s">
        <v>3129</v>
      </c>
    </row>
    <row r="2458" spans="6:6" x14ac:dyDescent="0.2">
      <c r="F2458" t="s">
        <v>3130</v>
      </c>
    </row>
    <row r="2459" spans="6:6" x14ac:dyDescent="0.2">
      <c r="F2459" t="s">
        <v>3131</v>
      </c>
    </row>
    <row r="2460" spans="6:6" x14ac:dyDescent="0.2">
      <c r="F2460" t="s">
        <v>3132</v>
      </c>
    </row>
    <row r="2461" spans="6:6" x14ac:dyDescent="0.2">
      <c r="F2461" t="s">
        <v>3133</v>
      </c>
    </row>
    <row r="2462" spans="6:6" x14ac:dyDescent="0.2">
      <c r="F2462" t="s">
        <v>3134</v>
      </c>
    </row>
    <row r="2463" spans="6:6" x14ac:dyDescent="0.2">
      <c r="F2463" t="s">
        <v>3135</v>
      </c>
    </row>
    <row r="2464" spans="6:6" x14ac:dyDescent="0.2">
      <c r="F2464" t="s">
        <v>3136</v>
      </c>
    </row>
    <row r="2465" spans="6:6" x14ac:dyDescent="0.2">
      <c r="F2465" t="s">
        <v>3137</v>
      </c>
    </row>
    <row r="2466" spans="6:6" x14ac:dyDescent="0.2">
      <c r="F2466" t="s">
        <v>3138</v>
      </c>
    </row>
    <row r="2467" spans="6:6" x14ac:dyDescent="0.2">
      <c r="F2467" t="s">
        <v>3139</v>
      </c>
    </row>
    <row r="2468" spans="6:6" x14ac:dyDescent="0.2">
      <c r="F2468" t="s">
        <v>3140</v>
      </c>
    </row>
    <row r="2469" spans="6:6" x14ac:dyDescent="0.2">
      <c r="F2469" t="s">
        <v>3141</v>
      </c>
    </row>
    <row r="2470" spans="6:6" x14ac:dyDescent="0.2">
      <c r="F2470" t="s">
        <v>199</v>
      </c>
    </row>
    <row r="2471" spans="6:6" x14ac:dyDescent="0.2">
      <c r="F2471" t="s">
        <v>3142</v>
      </c>
    </row>
    <row r="2472" spans="6:6" x14ac:dyDescent="0.2">
      <c r="F2472" t="s">
        <v>3143</v>
      </c>
    </row>
    <row r="2473" spans="6:6" x14ac:dyDescent="0.2">
      <c r="F2473" t="s">
        <v>3144</v>
      </c>
    </row>
    <row r="2474" spans="6:6" x14ac:dyDescent="0.2">
      <c r="F2474" t="s">
        <v>3145</v>
      </c>
    </row>
    <row r="2475" spans="6:6" x14ac:dyDescent="0.2">
      <c r="F2475" t="s">
        <v>3146</v>
      </c>
    </row>
    <row r="2476" spans="6:6" x14ac:dyDescent="0.2">
      <c r="F2476" t="s">
        <v>3147</v>
      </c>
    </row>
    <row r="2477" spans="6:6" x14ac:dyDescent="0.2">
      <c r="F2477" t="s">
        <v>3148</v>
      </c>
    </row>
    <row r="2478" spans="6:6" x14ac:dyDescent="0.2">
      <c r="F2478" t="s">
        <v>3149</v>
      </c>
    </row>
    <row r="2479" spans="6:6" x14ac:dyDescent="0.2">
      <c r="F2479" t="s">
        <v>3150</v>
      </c>
    </row>
    <row r="2480" spans="6:6" x14ac:dyDescent="0.2">
      <c r="F2480" t="s">
        <v>3151</v>
      </c>
    </row>
    <row r="2481" spans="6:6" x14ac:dyDescent="0.2">
      <c r="F2481" t="s">
        <v>3152</v>
      </c>
    </row>
    <row r="2482" spans="6:6" x14ac:dyDescent="0.2">
      <c r="F2482" t="s">
        <v>3153</v>
      </c>
    </row>
    <row r="2483" spans="6:6" x14ac:dyDescent="0.2">
      <c r="F2483" t="s">
        <v>3154</v>
      </c>
    </row>
    <row r="2484" spans="6:6" x14ac:dyDescent="0.2">
      <c r="F2484" t="s">
        <v>3155</v>
      </c>
    </row>
    <row r="2485" spans="6:6" x14ac:dyDescent="0.2">
      <c r="F2485" t="s">
        <v>3156</v>
      </c>
    </row>
    <row r="2486" spans="6:6" x14ac:dyDescent="0.2">
      <c r="F2486" t="s">
        <v>3157</v>
      </c>
    </row>
    <row r="2487" spans="6:6" x14ac:dyDescent="0.2">
      <c r="F2487" t="s">
        <v>3158</v>
      </c>
    </row>
    <row r="2488" spans="6:6" x14ac:dyDescent="0.2">
      <c r="F2488" t="s">
        <v>3159</v>
      </c>
    </row>
    <row r="2489" spans="6:6" x14ac:dyDescent="0.2">
      <c r="F2489" t="s">
        <v>3160</v>
      </c>
    </row>
    <row r="2490" spans="6:6" x14ac:dyDescent="0.2">
      <c r="F2490" t="s">
        <v>3161</v>
      </c>
    </row>
    <row r="2491" spans="6:6" x14ac:dyDescent="0.2">
      <c r="F2491" t="s">
        <v>3162</v>
      </c>
    </row>
    <row r="2492" spans="6:6" x14ac:dyDescent="0.2">
      <c r="F2492" t="s">
        <v>3163</v>
      </c>
    </row>
    <row r="2493" spans="6:6" x14ac:dyDescent="0.2">
      <c r="F2493" t="s">
        <v>3164</v>
      </c>
    </row>
    <row r="2494" spans="6:6" x14ac:dyDescent="0.2">
      <c r="F2494" t="s">
        <v>3165</v>
      </c>
    </row>
    <row r="2495" spans="6:6" x14ac:dyDescent="0.2">
      <c r="F2495" t="s">
        <v>3166</v>
      </c>
    </row>
    <row r="2496" spans="6:6" x14ac:dyDescent="0.2">
      <c r="F2496" t="s">
        <v>3167</v>
      </c>
    </row>
    <row r="2497" spans="6:6" x14ac:dyDescent="0.2">
      <c r="F2497" t="s">
        <v>3168</v>
      </c>
    </row>
    <row r="2498" spans="6:6" x14ac:dyDescent="0.2">
      <c r="F2498" t="s">
        <v>3169</v>
      </c>
    </row>
    <row r="2499" spans="6:6" x14ac:dyDescent="0.2">
      <c r="F2499" t="s">
        <v>3170</v>
      </c>
    </row>
    <row r="2500" spans="6:6" x14ac:dyDescent="0.2">
      <c r="F2500" t="s">
        <v>3171</v>
      </c>
    </row>
    <row r="2501" spans="6:6" x14ac:dyDescent="0.2">
      <c r="F2501" t="s">
        <v>3172</v>
      </c>
    </row>
    <row r="2502" spans="6:6" x14ac:dyDescent="0.2">
      <c r="F2502" t="s">
        <v>3173</v>
      </c>
    </row>
    <row r="2503" spans="6:6" x14ac:dyDescent="0.2">
      <c r="F2503" t="s">
        <v>3174</v>
      </c>
    </row>
    <row r="2504" spans="6:6" x14ac:dyDescent="0.2">
      <c r="F2504" t="s">
        <v>3175</v>
      </c>
    </row>
    <row r="2505" spans="6:6" x14ac:dyDescent="0.2">
      <c r="F2505" t="s">
        <v>3176</v>
      </c>
    </row>
    <row r="2506" spans="6:6" x14ac:dyDescent="0.2">
      <c r="F2506" t="s">
        <v>3177</v>
      </c>
    </row>
    <row r="2507" spans="6:6" x14ac:dyDescent="0.2">
      <c r="F2507" t="s">
        <v>3178</v>
      </c>
    </row>
    <row r="2508" spans="6:6" x14ac:dyDescent="0.2">
      <c r="F2508" t="s">
        <v>3179</v>
      </c>
    </row>
    <row r="2509" spans="6:6" x14ac:dyDescent="0.2">
      <c r="F2509" t="s">
        <v>3180</v>
      </c>
    </row>
    <row r="2510" spans="6:6" x14ac:dyDescent="0.2">
      <c r="F2510" t="s">
        <v>3181</v>
      </c>
    </row>
    <row r="2511" spans="6:6" x14ac:dyDescent="0.2">
      <c r="F2511" t="s">
        <v>3182</v>
      </c>
    </row>
    <row r="2512" spans="6:6" x14ac:dyDescent="0.2">
      <c r="F2512" t="s">
        <v>3183</v>
      </c>
    </row>
    <row r="2513" spans="6:6" x14ac:dyDescent="0.2">
      <c r="F2513" t="s">
        <v>3184</v>
      </c>
    </row>
    <row r="2514" spans="6:6" x14ac:dyDescent="0.2">
      <c r="F2514" t="s">
        <v>3185</v>
      </c>
    </row>
    <row r="2515" spans="6:6" x14ac:dyDescent="0.2">
      <c r="F2515" t="s">
        <v>3186</v>
      </c>
    </row>
    <row r="2516" spans="6:6" x14ac:dyDescent="0.2">
      <c r="F2516" t="s">
        <v>3187</v>
      </c>
    </row>
    <row r="2517" spans="6:6" x14ac:dyDescent="0.2">
      <c r="F2517" t="s">
        <v>3188</v>
      </c>
    </row>
    <row r="2518" spans="6:6" x14ac:dyDescent="0.2">
      <c r="F2518" t="s">
        <v>3189</v>
      </c>
    </row>
    <row r="2519" spans="6:6" x14ac:dyDescent="0.2">
      <c r="F2519" t="s">
        <v>3190</v>
      </c>
    </row>
    <row r="2520" spans="6:6" x14ac:dyDescent="0.2">
      <c r="F2520" t="s">
        <v>3191</v>
      </c>
    </row>
    <row r="2521" spans="6:6" x14ac:dyDescent="0.2">
      <c r="F2521" t="s">
        <v>3192</v>
      </c>
    </row>
    <row r="2522" spans="6:6" x14ac:dyDescent="0.2">
      <c r="F2522" t="s">
        <v>3193</v>
      </c>
    </row>
    <row r="2523" spans="6:6" x14ac:dyDescent="0.2">
      <c r="F2523" t="s">
        <v>3194</v>
      </c>
    </row>
    <row r="2524" spans="6:6" x14ac:dyDescent="0.2">
      <c r="F2524" t="s">
        <v>3195</v>
      </c>
    </row>
    <row r="2525" spans="6:6" x14ac:dyDescent="0.2">
      <c r="F2525" t="s">
        <v>3196</v>
      </c>
    </row>
    <row r="2526" spans="6:6" x14ac:dyDescent="0.2">
      <c r="F2526" t="s">
        <v>3197</v>
      </c>
    </row>
    <row r="2527" spans="6:6" x14ac:dyDescent="0.2">
      <c r="F2527" t="s">
        <v>3198</v>
      </c>
    </row>
    <row r="2528" spans="6:6" x14ac:dyDescent="0.2">
      <c r="F2528" t="s">
        <v>3198</v>
      </c>
    </row>
    <row r="2529" spans="6:6" x14ac:dyDescent="0.2">
      <c r="F2529" t="s">
        <v>3199</v>
      </c>
    </row>
    <row r="2530" spans="6:6" x14ac:dyDescent="0.2">
      <c r="F2530" t="s">
        <v>3200</v>
      </c>
    </row>
    <row r="2531" spans="6:6" x14ac:dyDescent="0.2">
      <c r="F2531" t="s">
        <v>3201</v>
      </c>
    </row>
    <row r="2532" spans="6:6" x14ac:dyDescent="0.2">
      <c r="F2532" t="s">
        <v>3202</v>
      </c>
    </row>
    <row r="2533" spans="6:6" x14ac:dyDescent="0.2">
      <c r="F2533" t="s">
        <v>3203</v>
      </c>
    </row>
    <row r="2534" spans="6:6" x14ac:dyDescent="0.2">
      <c r="F2534" t="s">
        <v>3204</v>
      </c>
    </row>
    <row r="2535" spans="6:6" x14ac:dyDescent="0.2">
      <c r="F2535" t="s">
        <v>3205</v>
      </c>
    </row>
    <row r="2536" spans="6:6" x14ac:dyDescent="0.2">
      <c r="F2536" t="s">
        <v>3206</v>
      </c>
    </row>
    <row r="2537" spans="6:6" x14ac:dyDescent="0.2">
      <c r="F2537" t="s">
        <v>3207</v>
      </c>
    </row>
    <row r="2538" spans="6:6" x14ac:dyDescent="0.2">
      <c r="F2538" t="s">
        <v>3208</v>
      </c>
    </row>
    <row r="2539" spans="6:6" x14ac:dyDescent="0.2">
      <c r="F2539" t="s">
        <v>3209</v>
      </c>
    </row>
    <row r="2540" spans="6:6" x14ac:dyDescent="0.2">
      <c r="F2540" t="s">
        <v>3210</v>
      </c>
    </row>
    <row r="2541" spans="6:6" x14ac:dyDescent="0.2">
      <c r="F2541" t="s">
        <v>3211</v>
      </c>
    </row>
    <row r="2542" spans="6:6" x14ac:dyDescent="0.2">
      <c r="F2542" t="s">
        <v>3212</v>
      </c>
    </row>
    <row r="2543" spans="6:6" x14ac:dyDescent="0.2">
      <c r="F2543" t="s">
        <v>3213</v>
      </c>
    </row>
    <row r="2544" spans="6:6" x14ac:dyDescent="0.2">
      <c r="F2544" t="s">
        <v>3214</v>
      </c>
    </row>
    <row r="2545" spans="6:6" x14ac:dyDescent="0.2">
      <c r="F2545" t="s">
        <v>3215</v>
      </c>
    </row>
    <row r="2546" spans="6:6" x14ac:dyDescent="0.2">
      <c r="F2546" t="s">
        <v>3216</v>
      </c>
    </row>
    <row r="2547" spans="6:6" x14ac:dyDescent="0.2">
      <c r="F2547" t="s">
        <v>3217</v>
      </c>
    </row>
    <row r="2548" spans="6:6" x14ac:dyDescent="0.2">
      <c r="F2548" t="s">
        <v>3218</v>
      </c>
    </row>
    <row r="2549" spans="6:6" x14ac:dyDescent="0.2">
      <c r="F2549" t="s">
        <v>3219</v>
      </c>
    </row>
    <row r="2550" spans="6:6" x14ac:dyDescent="0.2">
      <c r="F2550" t="s">
        <v>3220</v>
      </c>
    </row>
    <row r="2551" spans="6:6" x14ac:dyDescent="0.2">
      <c r="F2551" t="s">
        <v>3221</v>
      </c>
    </row>
    <row r="2552" spans="6:6" x14ac:dyDescent="0.2">
      <c r="F2552" t="s">
        <v>3222</v>
      </c>
    </row>
    <row r="2553" spans="6:6" x14ac:dyDescent="0.2">
      <c r="F2553" t="s">
        <v>3223</v>
      </c>
    </row>
    <row r="2554" spans="6:6" x14ac:dyDescent="0.2">
      <c r="F2554" t="s">
        <v>3224</v>
      </c>
    </row>
    <row r="2555" spans="6:6" x14ac:dyDescent="0.2">
      <c r="F2555" t="s">
        <v>3225</v>
      </c>
    </row>
    <row r="2556" spans="6:6" x14ac:dyDescent="0.2">
      <c r="F2556" t="s">
        <v>3226</v>
      </c>
    </row>
    <row r="2557" spans="6:6" x14ac:dyDescent="0.2">
      <c r="F2557" t="s">
        <v>3227</v>
      </c>
    </row>
    <row r="2558" spans="6:6" x14ac:dyDescent="0.2">
      <c r="F2558" t="s">
        <v>3228</v>
      </c>
    </row>
    <row r="2559" spans="6:6" x14ac:dyDescent="0.2">
      <c r="F2559" t="s">
        <v>3229</v>
      </c>
    </row>
    <row r="2560" spans="6:6" x14ac:dyDescent="0.2">
      <c r="F2560" t="s">
        <v>3230</v>
      </c>
    </row>
    <row r="2561" spans="6:6" x14ac:dyDescent="0.2">
      <c r="F2561" t="s">
        <v>3231</v>
      </c>
    </row>
    <row r="2562" spans="6:6" x14ac:dyDescent="0.2">
      <c r="F2562" t="s">
        <v>3232</v>
      </c>
    </row>
    <row r="2563" spans="6:6" x14ac:dyDescent="0.2">
      <c r="F2563" t="s">
        <v>3233</v>
      </c>
    </row>
    <row r="2564" spans="6:6" x14ac:dyDescent="0.2">
      <c r="F2564" t="s">
        <v>3234</v>
      </c>
    </row>
    <row r="2565" spans="6:6" x14ac:dyDescent="0.2">
      <c r="F2565" t="s">
        <v>3235</v>
      </c>
    </row>
    <row r="2566" spans="6:6" x14ac:dyDescent="0.2">
      <c r="F2566" t="s">
        <v>3236</v>
      </c>
    </row>
    <row r="2567" spans="6:6" x14ac:dyDescent="0.2">
      <c r="F2567" t="s">
        <v>3237</v>
      </c>
    </row>
    <row r="2568" spans="6:6" x14ac:dyDescent="0.2">
      <c r="F2568" t="s">
        <v>3238</v>
      </c>
    </row>
    <row r="2569" spans="6:6" x14ac:dyDescent="0.2">
      <c r="F2569" t="s">
        <v>3239</v>
      </c>
    </row>
    <row r="2570" spans="6:6" x14ac:dyDescent="0.2">
      <c r="F2570" t="s">
        <v>3240</v>
      </c>
    </row>
    <row r="2571" spans="6:6" x14ac:dyDescent="0.2">
      <c r="F2571" t="s">
        <v>3241</v>
      </c>
    </row>
    <row r="2572" spans="6:6" x14ac:dyDescent="0.2">
      <c r="F2572" t="s">
        <v>3242</v>
      </c>
    </row>
    <row r="2573" spans="6:6" x14ac:dyDescent="0.2">
      <c r="F2573" t="s">
        <v>3243</v>
      </c>
    </row>
    <row r="2574" spans="6:6" x14ac:dyDescent="0.2">
      <c r="F2574" t="s">
        <v>3244</v>
      </c>
    </row>
    <row r="2575" spans="6:6" x14ac:dyDescent="0.2">
      <c r="F2575" t="s">
        <v>3245</v>
      </c>
    </row>
    <row r="2576" spans="6:6" x14ac:dyDescent="0.2">
      <c r="F2576" t="s">
        <v>3246</v>
      </c>
    </row>
    <row r="2577" spans="6:6" x14ac:dyDescent="0.2">
      <c r="F2577" t="s">
        <v>3247</v>
      </c>
    </row>
    <row r="2578" spans="6:6" x14ac:dyDescent="0.2">
      <c r="F2578" t="s">
        <v>3248</v>
      </c>
    </row>
    <row r="2579" spans="6:6" x14ac:dyDescent="0.2">
      <c r="F2579" t="s">
        <v>3249</v>
      </c>
    </row>
    <row r="2580" spans="6:6" x14ac:dyDescent="0.2">
      <c r="F2580" t="s">
        <v>3250</v>
      </c>
    </row>
    <row r="2581" spans="6:6" x14ac:dyDescent="0.2">
      <c r="F2581" t="s">
        <v>3251</v>
      </c>
    </row>
    <row r="2582" spans="6:6" x14ac:dyDescent="0.2">
      <c r="F2582" t="s">
        <v>3252</v>
      </c>
    </row>
    <row r="2583" spans="6:6" x14ac:dyDescent="0.2">
      <c r="F2583" t="s">
        <v>3253</v>
      </c>
    </row>
    <row r="2584" spans="6:6" x14ac:dyDescent="0.2">
      <c r="F2584" t="s">
        <v>3254</v>
      </c>
    </row>
    <row r="2585" spans="6:6" x14ac:dyDescent="0.2">
      <c r="F2585" t="s">
        <v>3255</v>
      </c>
    </row>
    <row r="2586" spans="6:6" x14ac:dyDescent="0.2">
      <c r="F2586" t="s">
        <v>3256</v>
      </c>
    </row>
    <row r="2587" spans="6:6" x14ac:dyDescent="0.2">
      <c r="F2587" t="s">
        <v>3257</v>
      </c>
    </row>
    <row r="2588" spans="6:6" x14ac:dyDescent="0.2">
      <c r="F2588" t="s">
        <v>3258</v>
      </c>
    </row>
    <row r="2589" spans="6:6" x14ac:dyDescent="0.2">
      <c r="F2589" t="s">
        <v>3259</v>
      </c>
    </row>
    <row r="2590" spans="6:6" x14ac:dyDescent="0.2">
      <c r="F2590" t="s">
        <v>3260</v>
      </c>
    </row>
    <row r="2591" spans="6:6" x14ac:dyDescent="0.2">
      <c r="F2591" t="s">
        <v>3261</v>
      </c>
    </row>
    <row r="2592" spans="6:6" x14ac:dyDescent="0.2">
      <c r="F2592" t="s">
        <v>3262</v>
      </c>
    </row>
    <row r="2593" spans="6:6" x14ac:dyDescent="0.2">
      <c r="F2593" t="s">
        <v>3263</v>
      </c>
    </row>
    <row r="2594" spans="6:6" x14ac:dyDescent="0.2">
      <c r="F2594" t="s">
        <v>3264</v>
      </c>
    </row>
    <row r="2595" spans="6:6" x14ac:dyDescent="0.2">
      <c r="F2595" t="s">
        <v>3265</v>
      </c>
    </row>
    <row r="2596" spans="6:6" x14ac:dyDescent="0.2">
      <c r="F2596" t="s">
        <v>3266</v>
      </c>
    </row>
    <row r="2597" spans="6:6" x14ac:dyDescent="0.2">
      <c r="F2597" t="s">
        <v>3267</v>
      </c>
    </row>
    <row r="2598" spans="6:6" x14ac:dyDescent="0.2">
      <c r="F2598" t="s">
        <v>3268</v>
      </c>
    </row>
    <row r="2599" spans="6:6" x14ac:dyDescent="0.2">
      <c r="F2599" t="s">
        <v>3269</v>
      </c>
    </row>
    <row r="2600" spans="6:6" x14ac:dyDescent="0.2">
      <c r="F2600" t="s">
        <v>3270</v>
      </c>
    </row>
    <row r="2601" spans="6:6" x14ac:dyDescent="0.2">
      <c r="F2601" t="s">
        <v>3271</v>
      </c>
    </row>
    <row r="2602" spans="6:6" x14ac:dyDescent="0.2">
      <c r="F2602" t="s">
        <v>3272</v>
      </c>
    </row>
    <row r="2603" spans="6:6" x14ac:dyDescent="0.2">
      <c r="F2603" t="s">
        <v>3273</v>
      </c>
    </row>
    <row r="2604" spans="6:6" x14ac:dyDescent="0.2">
      <c r="F2604" t="s">
        <v>3274</v>
      </c>
    </row>
    <row r="2605" spans="6:6" x14ac:dyDescent="0.2">
      <c r="F2605" t="s">
        <v>3275</v>
      </c>
    </row>
    <row r="2606" spans="6:6" x14ac:dyDescent="0.2">
      <c r="F2606" t="s">
        <v>3276</v>
      </c>
    </row>
    <row r="2607" spans="6:6" x14ac:dyDescent="0.2">
      <c r="F2607" t="s">
        <v>3277</v>
      </c>
    </row>
    <row r="2608" spans="6:6" x14ac:dyDescent="0.2">
      <c r="F2608" t="s">
        <v>3278</v>
      </c>
    </row>
    <row r="2609" spans="6:6" x14ac:dyDescent="0.2">
      <c r="F2609" t="s">
        <v>3279</v>
      </c>
    </row>
    <row r="2610" spans="6:6" x14ac:dyDescent="0.2">
      <c r="F2610" t="s">
        <v>3280</v>
      </c>
    </row>
    <row r="2611" spans="6:6" x14ac:dyDescent="0.2">
      <c r="F2611" t="s">
        <v>3281</v>
      </c>
    </row>
    <row r="2612" spans="6:6" x14ac:dyDescent="0.2">
      <c r="F2612" t="s">
        <v>3282</v>
      </c>
    </row>
    <row r="2613" spans="6:6" x14ac:dyDescent="0.2">
      <c r="F2613" t="s">
        <v>3283</v>
      </c>
    </row>
    <row r="2614" spans="6:6" x14ac:dyDescent="0.2">
      <c r="F2614" t="s">
        <v>3284</v>
      </c>
    </row>
    <row r="2615" spans="6:6" x14ac:dyDescent="0.2">
      <c r="F2615" t="s">
        <v>3285</v>
      </c>
    </row>
    <row r="2616" spans="6:6" x14ac:dyDescent="0.2">
      <c r="F2616" t="s">
        <v>3286</v>
      </c>
    </row>
    <row r="2617" spans="6:6" x14ac:dyDescent="0.2">
      <c r="F2617" t="s">
        <v>3287</v>
      </c>
    </row>
    <row r="2618" spans="6:6" x14ac:dyDescent="0.2">
      <c r="F2618" t="s">
        <v>3288</v>
      </c>
    </row>
    <row r="2619" spans="6:6" x14ac:dyDescent="0.2">
      <c r="F2619" t="s">
        <v>3289</v>
      </c>
    </row>
    <row r="2620" spans="6:6" x14ac:dyDescent="0.2">
      <c r="F2620" t="s">
        <v>3290</v>
      </c>
    </row>
    <row r="2621" spans="6:6" x14ac:dyDescent="0.2">
      <c r="F2621" t="s">
        <v>3291</v>
      </c>
    </row>
    <row r="2622" spans="6:6" x14ac:dyDescent="0.2">
      <c r="F2622" t="s">
        <v>3292</v>
      </c>
    </row>
    <row r="2623" spans="6:6" x14ac:dyDescent="0.2">
      <c r="F2623" t="s">
        <v>3293</v>
      </c>
    </row>
    <row r="2624" spans="6:6" x14ac:dyDescent="0.2">
      <c r="F2624" t="s">
        <v>3294</v>
      </c>
    </row>
    <row r="2625" spans="6:6" x14ac:dyDescent="0.2">
      <c r="F2625" t="s">
        <v>3295</v>
      </c>
    </row>
    <row r="2626" spans="6:6" x14ac:dyDescent="0.2">
      <c r="F2626" t="s">
        <v>3296</v>
      </c>
    </row>
    <row r="2627" spans="6:6" x14ac:dyDescent="0.2">
      <c r="F2627" t="s">
        <v>3297</v>
      </c>
    </row>
    <row r="2628" spans="6:6" x14ac:dyDescent="0.2">
      <c r="F2628" t="s">
        <v>3298</v>
      </c>
    </row>
    <row r="2629" spans="6:6" x14ac:dyDescent="0.2">
      <c r="F2629" t="s">
        <v>3299</v>
      </c>
    </row>
    <row r="2630" spans="6:6" x14ac:dyDescent="0.2">
      <c r="F2630" t="s">
        <v>3300</v>
      </c>
    </row>
    <row r="2631" spans="6:6" x14ac:dyDescent="0.2">
      <c r="F2631" t="s">
        <v>3301</v>
      </c>
    </row>
    <row r="2632" spans="6:6" x14ac:dyDescent="0.2">
      <c r="F2632" t="s">
        <v>3302</v>
      </c>
    </row>
    <row r="2633" spans="6:6" x14ac:dyDescent="0.2">
      <c r="F2633" t="s">
        <v>3303</v>
      </c>
    </row>
    <row r="2634" spans="6:6" x14ac:dyDescent="0.2">
      <c r="F2634" t="s">
        <v>3304</v>
      </c>
    </row>
    <row r="2635" spans="6:6" x14ac:dyDescent="0.2">
      <c r="F2635" t="s">
        <v>3305</v>
      </c>
    </row>
    <row r="2636" spans="6:6" x14ac:dyDescent="0.2">
      <c r="F2636" t="s">
        <v>3306</v>
      </c>
    </row>
    <row r="2637" spans="6:6" x14ac:dyDescent="0.2">
      <c r="F2637" t="s">
        <v>3307</v>
      </c>
    </row>
    <row r="2638" spans="6:6" x14ac:dyDescent="0.2">
      <c r="F2638" t="s">
        <v>3308</v>
      </c>
    </row>
    <row r="2639" spans="6:6" x14ac:dyDescent="0.2">
      <c r="F2639" t="s">
        <v>3309</v>
      </c>
    </row>
    <row r="2640" spans="6:6" x14ac:dyDescent="0.2">
      <c r="F2640" t="s">
        <v>3310</v>
      </c>
    </row>
    <row r="2641" spans="6:6" x14ac:dyDescent="0.2">
      <c r="F2641" t="s">
        <v>3311</v>
      </c>
    </row>
    <row r="2642" spans="6:6" x14ac:dyDescent="0.2">
      <c r="F2642" t="s">
        <v>3311</v>
      </c>
    </row>
    <row r="2643" spans="6:6" x14ac:dyDescent="0.2">
      <c r="F2643" t="s">
        <v>3312</v>
      </c>
    </row>
    <row r="2644" spans="6:6" x14ac:dyDescent="0.2">
      <c r="F2644" t="s">
        <v>3313</v>
      </c>
    </row>
    <row r="2645" spans="6:6" x14ac:dyDescent="0.2">
      <c r="F2645" t="s">
        <v>3314</v>
      </c>
    </row>
    <row r="2646" spans="6:6" x14ac:dyDescent="0.2">
      <c r="F2646" t="s">
        <v>3315</v>
      </c>
    </row>
    <row r="2647" spans="6:6" x14ac:dyDescent="0.2">
      <c r="F2647" t="s">
        <v>3316</v>
      </c>
    </row>
    <row r="2648" spans="6:6" x14ac:dyDescent="0.2">
      <c r="F2648" t="s">
        <v>3317</v>
      </c>
    </row>
    <row r="2649" spans="6:6" x14ac:dyDescent="0.2">
      <c r="F2649" t="s">
        <v>3318</v>
      </c>
    </row>
    <row r="2650" spans="6:6" x14ac:dyDescent="0.2">
      <c r="F2650" t="s">
        <v>3319</v>
      </c>
    </row>
    <row r="2651" spans="6:6" x14ac:dyDescent="0.2">
      <c r="F2651" t="s">
        <v>3320</v>
      </c>
    </row>
    <row r="2652" spans="6:6" x14ac:dyDescent="0.2">
      <c r="F2652" t="s">
        <v>3321</v>
      </c>
    </row>
    <row r="2653" spans="6:6" x14ac:dyDescent="0.2">
      <c r="F2653" t="s">
        <v>3322</v>
      </c>
    </row>
    <row r="2654" spans="6:6" x14ac:dyDescent="0.2">
      <c r="F2654" t="s">
        <v>3323</v>
      </c>
    </row>
    <row r="2655" spans="6:6" x14ac:dyDescent="0.2">
      <c r="F2655" t="s">
        <v>3324</v>
      </c>
    </row>
    <row r="2656" spans="6:6" x14ac:dyDescent="0.2">
      <c r="F2656" t="s">
        <v>3325</v>
      </c>
    </row>
    <row r="2657" spans="6:6" x14ac:dyDescent="0.2">
      <c r="F2657" t="s">
        <v>3326</v>
      </c>
    </row>
    <row r="2658" spans="6:6" x14ac:dyDescent="0.2">
      <c r="F2658" t="s">
        <v>3327</v>
      </c>
    </row>
    <row r="2659" spans="6:6" x14ac:dyDescent="0.2">
      <c r="F2659" t="s">
        <v>3328</v>
      </c>
    </row>
    <row r="2660" spans="6:6" x14ac:dyDescent="0.2">
      <c r="F2660" t="s">
        <v>3329</v>
      </c>
    </row>
    <row r="2661" spans="6:6" x14ac:dyDescent="0.2">
      <c r="F2661" t="s">
        <v>3330</v>
      </c>
    </row>
    <row r="2662" spans="6:6" x14ac:dyDescent="0.2">
      <c r="F2662" t="s">
        <v>3331</v>
      </c>
    </row>
    <row r="2663" spans="6:6" x14ac:dyDescent="0.2">
      <c r="F2663" t="s">
        <v>3332</v>
      </c>
    </row>
    <row r="2664" spans="6:6" x14ac:dyDescent="0.2">
      <c r="F2664" t="s">
        <v>3333</v>
      </c>
    </row>
    <row r="2665" spans="6:6" x14ac:dyDescent="0.2">
      <c r="F2665" t="s">
        <v>3334</v>
      </c>
    </row>
    <row r="2666" spans="6:6" x14ac:dyDescent="0.2">
      <c r="F2666" t="s">
        <v>3335</v>
      </c>
    </row>
    <row r="2667" spans="6:6" x14ac:dyDescent="0.2">
      <c r="F2667" t="s">
        <v>3336</v>
      </c>
    </row>
    <row r="2668" spans="6:6" x14ac:dyDescent="0.2">
      <c r="F2668" t="s">
        <v>3337</v>
      </c>
    </row>
    <row r="2669" spans="6:6" x14ac:dyDescent="0.2">
      <c r="F2669" t="s">
        <v>3338</v>
      </c>
    </row>
    <row r="2670" spans="6:6" x14ac:dyDescent="0.2">
      <c r="F2670" t="s">
        <v>3339</v>
      </c>
    </row>
    <row r="2671" spans="6:6" x14ac:dyDescent="0.2">
      <c r="F2671" t="s">
        <v>3340</v>
      </c>
    </row>
    <row r="2672" spans="6:6" x14ac:dyDescent="0.2">
      <c r="F2672" t="s">
        <v>3341</v>
      </c>
    </row>
    <row r="2673" spans="6:6" x14ac:dyDescent="0.2">
      <c r="F2673" t="s">
        <v>3342</v>
      </c>
    </row>
    <row r="2674" spans="6:6" x14ac:dyDescent="0.2">
      <c r="F2674" t="s">
        <v>3343</v>
      </c>
    </row>
    <row r="2675" spans="6:6" x14ac:dyDescent="0.2">
      <c r="F2675" t="s">
        <v>3344</v>
      </c>
    </row>
    <row r="2676" spans="6:6" x14ac:dyDescent="0.2">
      <c r="F2676" t="s">
        <v>3344</v>
      </c>
    </row>
    <row r="2677" spans="6:6" x14ac:dyDescent="0.2">
      <c r="F2677" t="s">
        <v>3345</v>
      </c>
    </row>
    <row r="2678" spans="6:6" x14ac:dyDescent="0.2">
      <c r="F2678" t="s">
        <v>3346</v>
      </c>
    </row>
    <row r="2679" spans="6:6" x14ac:dyDescent="0.2">
      <c r="F2679" t="s">
        <v>3347</v>
      </c>
    </row>
    <row r="2680" spans="6:6" x14ac:dyDescent="0.2">
      <c r="F2680" t="s">
        <v>3348</v>
      </c>
    </row>
    <row r="2681" spans="6:6" x14ac:dyDescent="0.2">
      <c r="F2681" t="s">
        <v>3349</v>
      </c>
    </row>
    <row r="2682" spans="6:6" x14ac:dyDescent="0.2">
      <c r="F2682" t="s">
        <v>3350</v>
      </c>
    </row>
    <row r="2683" spans="6:6" x14ac:dyDescent="0.2">
      <c r="F2683" t="s">
        <v>3351</v>
      </c>
    </row>
    <row r="2684" spans="6:6" x14ac:dyDescent="0.2">
      <c r="F2684" t="s">
        <v>3352</v>
      </c>
    </row>
    <row r="2685" spans="6:6" x14ac:dyDescent="0.2">
      <c r="F2685" t="s">
        <v>3353</v>
      </c>
    </row>
    <row r="2686" spans="6:6" x14ac:dyDescent="0.2">
      <c r="F2686" t="s">
        <v>3354</v>
      </c>
    </row>
    <row r="2687" spans="6:6" x14ac:dyDescent="0.2">
      <c r="F2687" t="s">
        <v>3355</v>
      </c>
    </row>
    <row r="2688" spans="6:6" x14ac:dyDescent="0.2">
      <c r="F2688" t="s">
        <v>3356</v>
      </c>
    </row>
    <row r="2689" spans="6:6" x14ac:dyDescent="0.2">
      <c r="F2689" t="s">
        <v>3357</v>
      </c>
    </row>
    <row r="2690" spans="6:6" x14ac:dyDescent="0.2">
      <c r="F2690" t="s">
        <v>3358</v>
      </c>
    </row>
    <row r="2691" spans="6:6" x14ac:dyDescent="0.2">
      <c r="F2691" t="s">
        <v>3359</v>
      </c>
    </row>
    <row r="2692" spans="6:6" x14ac:dyDescent="0.2">
      <c r="F2692" t="s">
        <v>3359</v>
      </c>
    </row>
    <row r="2693" spans="6:6" x14ac:dyDescent="0.2">
      <c r="F2693" t="s">
        <v>3359</v>
      </c>
    </row>
    <row r="2694" spans="6:6" x14ac:dyDescent="0.2">
      <c r="F2694" t="s">
        <v>3360</v>
      </c>
    </row>
    <row r="2695" spans="6:6" x14ac:dyDescent="0.2">
      <c r="F2695" t="s">
        <v>3361</v>
      </c>
    </row>
    <row r="2696" spans="6:6" x14ac:dyDescent="0.2">
      <c r="F2696" t="s">
        <v>3362</v>
      </c>
    </row>
    <row r="2697" spans="6:6" x14ac:dyDescent="0.2">
      <c r="F2697" t="s">
        <v>3363</v>
      </c>
    </row>
    <row r="2698" spans="6:6" x14ac:dyDescent="0.2">
      <c r="F2698" t="s">
        <v>3364</v>
      </c>
    </row>
    <row r="2699" spans="6:6" x14ac:dyDescent="0.2">
      <c r="F2699" t="s">
        <v>3365</v>
      </c>
    </row>
    <row r="2700" spans="6:6" x14ac:dyDescent="0.2">
      <c r="F2700" t="s">
        <v>3366</v>
      </c>
    </row>
    <row r="2701" spans="6:6" x14ac:dyDescent="0.2">
      <c r="F2701" t="s">
        <v>3366</v>
      </c>
    </row>
    <row r="2702" spans="6:6" x14ac:dyDescent="0.2">
      <c r="F2702" t="s">
        <v>3366</v>
      </c>
    </row>
    <row r="2703" spans="6:6" x14ac:dyDescent="0.2">
      <c r="F2703" t="s">
        <v>3366</v>
      </c>
    </row>
    <row r="2704" spans="6:6" x14ac:dyDescent="0.2">
      <c r="F2704" t="s">
        <v>3367</v>
      </c>
    </row>
    <row r="2705" spans="6:6" x14ac:dyDescent="0.2">
      <c r="F2705" t="s">
        <v>3368</v>
      </c>
    </row>
    <row r="2706" spans="6:6" x14ac:dyDescent="0.2">
      <c r="F2706" t="s">
        <v>3369</v>
      </c>
    </row>
    <row r="2707" spans="6:6" x14ac:dyDescent="0.2">
      <c r="F2707" t="s">
        <v>3370</v>
      </c>
    </row>
    <row r="2708" spans="6:6" x14ac:dyDescent="0.2">
      <c r="F2708" t="s">
        <v>3371</v>
      </c>
    </row>
    <row r="2709" spans="6:6" x14ac:dyDescent="0.2">
      <c r="F2709" t="s">
        <v>3372</v>
      </c>
    </row>
    <row r="2710" spans="6:6" x14ac:dyDescent="0.2">
      <c r="F2710" t="s">
        <v>3373</v>
      </c>
    </row>
    <row r="2711" spans="6:6" x14ac:dyDescent="0.2">
      <c r="F2711" t="s">
        <v>3374</v>
      </c>
    </row>
    <row r="2712" spans="6:6" x14ac:dyDescent="0.2">
      <c r="F2712" t="s">
        <v>3375</v>
      </c>
    </row>
    <row r="2713" spans="6:6" x14ac:dyDescent="0.2">
      <c r="F2713" t="s">
        <v>3376</v>
      </c>
    </row>
    <row r="2714" spans="6:6" x14ac:dyDescent="0.2">
      <c r="F2714" t="s">
        <v>3377</v>
      </c>
    </row>
    <row r="2715" spans="6:6" x14ac:dyDescent="0.2">
      <c r="F2715" t="s">
        <v>3378</v>
      </c>
    </row>
    <row r="2716" spans="6:6" x14ac:dyDescent="0.2">
      <c r="F2716" t="s">
        <v>3379</v>
      </c>
    </row>
    <row r="2717" spans="6:6" x14ac:dyDescent="0.2">
      <c r="F2717" t="s">
        <v>3379</v>
      </c>
    </row>
    <row r="2718" spans="6:6" x14ac:dyDescent="0.2">
      <c r="F2718" t="s">
        <v>3380</v>
      </c>
    </row>
    <row r="2719" spans="6:6" x14ac:dyDescent="0.2">
      <c r="F2719" t="s">
        <v>3381</v>
      </c>
    </row>
    <row r="2720" spans="6:6" x14ac:dyDescent="0.2">
      <c r="F2720" t="s">
        <v>3382</v>
      </c>
    </row>
    <row r="2721" spans="6:6" x14ac:dyDescent="0.2">
      <c r="F2721" t="s">
        <v>3383</v>
      </c>
    </row>
    <row r="2722" spans="6:6" x14ac:dyDescent="0.2">
      <c r="F2722" t="s">
        <v>3384</v>
      </c>
    </row>
    <row r="2723" spans="6:6" x14ac:dyDescent="0.2">
      <c r="F2723" t="s">
        <v>3384</v>
      </c>
    </row>
    <row r="2724" spans="6:6" x14ac:dyDescent="0.2">
      <c r="F2724" t="s">
        <v>3385</v>
      </c>
    </row>
    <row r="2725" spans="6:6" x14ac:dyDescent="0.2">
      <c r="F2725" t="s">
        <v>3386</v>
      </c>
    </row>
    <row r="2726" spans="6:6" x14ac:dyDescent="0.2">
      <c r="F2726" t="s">
        <v>3387</v>
      </c>
    </row>
    <row r="2727" spans="6:6" x14ac:dyDescent="0.2">
      <c r="F2727" t="s">
        <v>3388</v>
      </c>
    </row>
    <row r="2728" spans="6:6" x14ac:dyDescent="0.2">
      <c r="F2728" t="s">
        <v>3389</v>
      </c>
    </row>
    <row r="2729" spans="6:6" x14ac:dyDescent="0.2">
      <c r="F2729" t="s">
        <v>3390</v>
      </c>
    </row>
    <row r="2730" spans="6:6" x14ac:dyDescent="0.2">
      <c r="F2730" t="s">
        <v>3391</v>
      </c>
    </row>
    <row r="2731" spans="6:6" x14ac:dyDescent="0.2">
      <c r="F2731" t="s">
        <v>3392</v>
      </c>
    </row>
    <row r="2732" spans="6:6" x14ac:dyDescent="0.2">
      <c r="F2732" t="s">
        <v>3393</v>
      </c>
    </row>
    <row r="2733" spans="6:6" x14ac:dyDescent="0.2">
      <c r="F2733" t="s">
        <v>3394</v>
      </c>
    </row>
    <row r="2734" spans="6:6" x14ac:dyDescent="0.2">
      <c r="F2734" t="s">
        <v>3395</v>
      </c>
    </row>
    <row r="2735" spans="6:6" x14ac:dyDescent="0.2">
      <c r="F2735" t="s">
        <v>3396</v>
      </c>
    </row>
    <row r="2736" spans="6:6" x14ac:dyDescent="0.2">
      <c r="F2736" t="s">
        <v>3397</v>
      </c>
    </row>
    <row r="2737" spans="6:6" x14ac:dyDescent="0.2">
      <c r="F2737" t="s">
        <v>3398</v>
      </c>
    </row>
    <row r="2738" spans="6:6" x14ac:dyDescent="0.2">
      <c r="F2738" t="s">
        <v>3399</v>
      </c>
    </row>
    <row r="2739" spans="6:6" x14ac:dyDescent="0.2">
      <c r="F2739" t="s">
        <v>3400</v>
      </c>
    </row>
    <row r="2740" spans="6:6" x14ac:dyDescent="0.2">
      <c r="F2740" t="s">
        <v>3401</v>
      </c>
    </row>
    <row r="2741" spans="6:6" x14ac:dyDescent="0.2">
      <c r="F2741" t="s">
        <v>3402</v>
      </c>
    </row>
    <row r="2742" spans="6:6" x14ac:dyDescent="0.2">
      <c r="F2742" t="s">
        <v>3403</v>
      </c>
    </row>
    <row r="2743" spans="6:6" x14ac:dyDescent="0.2">
      <c r="F2743" t="s">
        <v>3404</v>
      </c>
    </row>
    <row r="2744" spans="6:6" x14ac:dyDescent="0.2">
      <c r="F2744" t="s">
        <v>3405</v>
      </c>
    </row>
    <row r="2745" spans="6:6" x14ac:dyDescent="0.2">
      <c r="F2745" t="s">
        <v>3406</v>
      </c>
    </row>
    <row r="2746" spans="6:6" x14ac:dyDescent="0.2">
      <c r="F2746" t="s">
        <v>3407</v>
      </c>
    </row>
    <row r="2747" spans="6:6" x14ac:dyDescent="0.2">
      <c r="F2747" t="s">
        <v>3408</v>
      </c>
    </row>
    <row r="2748" spans="6:6" x14ac:dyDescent="0.2">
      <c r="F2748" t="s">
        <v>3409</v>
      </c>
    </row>
    <row r="2749" spans="6:6" x14ac:dyDescent="0.2">
      <c r="F2749" t="s">
        <v>3410</v>
      </c>
    </row>
    <row r="2750" spans="6:6" x14ac:dyDescent="0.2">
      <c r="F2750" t="s">
        <v>3411</v>
      </c>
    </row>
    <row r="2751" spans="6:6" x14ac:dyDescent="0.2">
      <c r="F2751" t="s">
        <v>3411</v>
      </c>
    </row>
    <row r="2752" spans="6:6" x14ac:dyDescent="0.2">
      <c r="F2752" t="s">
        <v>3412</v>
      </c>
    </row>
    <row r="2753" spans="6:6" x14ac:dyDescent="0.2">
      <c r="F2753" t="s">
        <v>3413</v>
      </c>
    </row>
    <row r="2754" spans="6:6" x14ac:dyDescent="0.2">
      <c r="F2754" t="s">
        <v>3414</v>
      </c>
    </row>
    <row r="2755" spans="6:6" x14ac:dyDescent="0.2">
      <c r="F2755" t="s">
        <v>3415</v>
      </c>
    </row>
    <row r="2756" spans="6:6" x14ac:dyDescent="0.2">
      <c r="F2756" t="s">
        <v>3416</v>
      </c>
    </row>
    <row r="2757" spans="6:6" x14ac:dyDescent="0.2">
      <c r="F2757" t="s">
        <v>3417</v>
      </c>
    </row>
    <row r="2758" spans="6:6" x14ac:dyDescent="0.2">
      <c r="F2758" t="s">
        <v>3418</v>
      </c>
    </row>
    <row r="2759" spans="6:6" x14ac:dyDescent="0.2">
      <c r="F2759" t="s">
        <v>3419</v>
      </c>
    </row>
    <row r="2760" spans="6:6" x14ac:dyDescent="0.2">
      <c r="F2760" t="s">
        <v>3420</v>
      </c>
    </row>
    <row r="2761" spans="6:6" x14ac:dyDescent="0.2">
      <c r="F2761" t="s">
        <v>3421</v>
      </c>
    </row>
    <row r="2762" spans="6:6" x14ac:dyDescent="0.2">
      <c r="F2762" t="s">
        <v>3422</v>
      </c>
    </row>
    <row r="2763" spans="6:6" x14ac:dyDescent="0.2">
      <c r="F2763" t="s">
        <v>3423</v>
      </c>
    </row>
    <row r="2764" spans="6:6" x14ac:dyDescent="0.2">
      <c r="F2764" t="s">
        <v>3424</v>
      </c>
    </row>
    <row r="2765" spans="6:6" x14ac:dyDescent="0.2">
      <c r="F2765" t="s">
        <v>3425</v>
      </c>
    </row>
    <row r="2766" spans="6:6" x14ac:dyDescent="0.2">
      <c r="F2766" t="s">
        <v>3426</v>
      </c>
    </row>
    <row r="2767" spans="6:6" x14ac:dyDescent="0.2">
      <c r="F2767" t="s">
        <v>3427</v>
      </c>
    </row>
    <row r="2768" spans="6:6" x14ac:dyDescent="0.2">
      <c r="F2768" t="s">
        <v>3428</v>
      </c>
    </row>
    <row r="2769" spans="6:6" x14ac:dyDescent="0.2">
      <c r="F2769" t="s">
        <v>3429</v>
      </c>
    </row>
    <row r="2770" spans="6:6" x14ac:dyDescent="0.2">
      <c r="F2770" t="s">
        <v>3430</v>
      </c>
    </row>
    <row r="2771" spans="6:6" x14ac:dyDescent="0.2">
      <c r="F2771" t="s">
        <v>3431</v>
      </c>
    </row>
    <row r="2772" spans="6:6" x14ac:dyDescent="0.2">
      <c r="F2772" t="s">
        <v>3432</v>
      </c>
    </row>
    <row r="2773" spans="6:6" x14ac:dyDescent="0.2">
      <c r="F2773" t="s">
        <v>3433</v>
      </c>
    </row>
    <row r="2774" spans="6:6" x14ac:dyDescent="0.2">
      <c r="F2774" t="s">
        <v>3434</v>
      </c>
    </row>
    <row r="2775" spans="6:6" x14ac:dyDescent="0.2">
      <c r="F2775" t="s">
        <v>3435</v>
      </c>
    </row>
    <row r="2776" spans="6:6" x14ac:dyDescent="0.2">
      <c r="F2776" t="s">
        <v>3436</v>
      </c>
    </row>
    <row r="2777" spans="6:6" x14ac:dyDescent="0.2">
      <c r="F2777" t="s">
        <v>3437</v>
      </c>
    </row>
    <row r="2778" spans="6:6" x14ac:dyDescent="0.2">
      <c r="F2778" t="s">
        <v>3438</v>
      </c>
    </row>
    <row r="2779" spans="6:6" x14ac:dyDescent="0.2">
      <c r="F2779" t="s">
        <v>3439</v>
      </c>
    </row>
    <row r="2780" spans="6:6" x14ac:dyDescent="0.2">
      <c r="F2780" t="s">
        <v>3440</v>
      </c>
    </row>
    <row r="2781" spans="6:6" x14ac:dyDescent="0.2">
      <c r="F2781" t="s">
        <v>3441</v>
      </c>
    </row>
    <row r="2782" spans="6:6" x14ac:dyDescent="0.2">
      <c r="F2782" t="s">
        <v>3442</v>
      </c>
    </row>
    <row r="2783" spans="6:6" x14ac:dyDescent="0.2">
      <c r="F2783" t="s">
        <v>3443</v>
      </c>
    </row>
    <row r="2784" spans="6:6" x14ac:dyDescent="0.2">
      <c r="F2784" t="s">
        <v>3444</v>
      </c>
    </row>
    <row r="2785" spans="6:6" x14ac:dyDescent="0.2">
      <c r="F2785" t="s">
        <v>3445</v>
      </c>
    </row>
    <row r="2786" spans="6:6" x14ac:dyDescent="0.2">
      <c r="F2786" t="s">
        <v>3446</v>
      </c>
    </row>
    <row r="2787" spans="6:6" x14ac:dyDescent="0.2">
      <c r="F2787" t="s">
        <v>3447</v>
      </c>
    </row>
    <row r="2788" spans="6:6" x14ac:dyDescent="0.2">
      <c r="F2788" t="s">
        <v>3448</v>
      </c>
    </row>
    <row r="2789" spans="6:6" x14ac:dyDescent="0.2">
      <c r="F2789" t="s">
        <v>3449</v>
      </c>
    </row>
    <row r="2790" spans="6:6" x14ac:dyDescent="0.2">
      <c r="F2790" t="s">
        <v>3450</v>
      </c>
    </row>
    <row r="2791" spans="6:6" x14ac:dyDescent="0.2">
      <c r="F2791" t="s">
        <v>3451</v>
      </c>
    </row>
    <row r="2792" spans="6:6" x14ac:dyDescent="0.2">
      <c r="F2792" t="s">
        <v>3452</v>
      </c>
    </row>
    <row r="2793" spans="6:6" x14ac:dyDescent="0.2">
      <c r="F2793" t="s">
        <v>3453</v>
      </c>
    </row>
    <row r="2794" spans="6:6" x14ac:dyDescent="0.2">
      <c r="F2794" t="s">
        <v>3454</v>
      </c>
    </row>
    <row r="2795" spans="6:6" x14ac:dyDescent="0.2">
      <c r="F2795" t="s">
        <v>3455</v>
      </c>
    </row>
    <row r="2796" spans="6:6" x14ac:dyDescent="0.2">
      <c r="F2796" t="s">
        <v>3456</v>
      </c>
    </row>
    <row r="2797" spans="6:6" x14ac:dyDescent="0.2">
      <c r="F2797" t="s">
        <v>3457</v>
      </c>
    </row>
    <row r="2798" spans="6:6" x14ac:dyDescent="0.2">
      <c r="F2798" t="s">
        <v>3458</v>
      </c>
    </row>
    <row r="2799" spans="6:6" x14ac:dyDescent="0.2">
      <c r="F2799" t="s">
        <v>3459</v>
      </c>
    </row>
    <row r="2800" spans="6:6" x14ac:dyDescent="0.2">
      <c r="F2800" t="s">
        <v>3460</v>
      </c>
    </row>
    <row r="2801" spans="6:6" x14ac:dyDescent="0.2">
      <c r="F2801" t="s">
        <v>3461</v>
      </c>
    </row>
    <row r="2802" spans="6:6" x14ac:dyDescent="0.2">
      <c r="F2802" t="s">
        <v>3462</v>
      </c>
    </row>
    <row r="2803" spans="6:6" x14ac:dyDescent="0.2">
      <c r="F2803" t="s">
        <v>3463</v>
      </c>
    </row>
    <row r="2804" spans="6:6" x14ac:dyDescent="0.2">
      <c r="F2804" t="s">
        <v>3464</v>
      </c>
    </row>
    <row r="2805" spans="6:6" x14ac:dyDescent="0.2">
      <c r="F2805" t="s">
        <v>3465</v>
      </c>
    </row>
    <row r="2806" spans="6:6" x14ac:dyDescent="0.2">
      <c r="F2806" t="s">
        <v>3466</v>
      </c>
    </row>
    <row r="2807" spans="6:6" x14ac:dyDescent="0.2">
      <c r="F2807" t="s">
        <v>3467</v>
      </c>
    </row>
    <row r="2808" spans="6:6" x14ac:dyDescent="0.2">
      <c r="F2808" t="s">
        <v>3468</v>
      </c>
    </row>
    <row r="2809" spans="6:6" x14ac:dyDescent="0.2">
      <c r="F2809" t="s">
        <v>3469</v>
      </c>
    </row>
    <row r="2810" spans="6:6" x14ac:dyDescent="0.2">
      <c r="F2810" t="s">
        <v>3470</v>
      </c>
    </row>
    <row r="2811" spans="6:6" x14ac:dyDescent="0.2">
      <c r="F2811" t="s">
        <v>3471</v>
      </c>
    </row>
    <row r="2812" spans="6:6" x14ac:dyDescent="0.2">
      <c r="F2812" t="s">
        <v>3472</v>
      </c>
    </row>
    <row r="2813" spans="6:6" x14ac:dyDescent="0.2">
      <c r="F2813" t="s">
        <v>3473</v>
      </c>
    </row>
    <row r="2814" spans="6:6" x14ac:dyDescent="0.2">
      <c r="F2814" t="s">
        <v>3474</v>
      </c>
    </row>
    <row r="2815" spans="6:6" x14ac:dyDescent="0.2">
      <c r="F2815" t="s">
        <v>3475</v>
      </c>
    </row>
    <row r="2816" spans="6:6" x14ac:dyDescent="0.2">
      <c r="F2816" t="s">
        <v>3476</v>
      </c>
    </row>
    <row r="2817" spans="6:6" x14ac:dyDescent="0.2">
      <c r="F2817" t="s">
        <v>3477</v>
      </c>
    </row>
    <row r="2818" spans="6:6" x14ac:dyDescent="0.2">
      <c r="F2818" t="s">
        <v>3478</v>
      </c>
    </row>
    <row r="2819" spans="6:6" x14ac:dyDescent="0.2">
      <c r="F2819" t="s">
        <v>3479</v>
      </c>
    </row>
    <row r="2820" spans="6:6" x14ac:dyDescent="0.2">
      <c r="F2820" t="s">
        <v>3480</v>
      </c>
    </row>
    <row r="2821" spans="6:6" x14ac:dyDescent="0.2">
      <c r="F2821" t="s">
        <v>3481</v>
      </c>
    </row>
    <row r="2822" spans="6:6" x14ac:dyDescent="0.2">
      <c r="F2822" t="s">
        <v>3482</v>
      </c>
    </row>
    <row r="2823" spans="6:6" x14ac:dyDescent="0.2">
      <c r="F2823" t="s">
        <v>3483</v>
      </c>
    </row>
    <row r="2824" spans="6:6" x14ac:dyDescent="0.2">
      <c r="F2824" t="s">
        <v>3484</v>
      </c>
    </row>
    <row r="2825" spans="6:6" x14ac:dyDescent="0.2">
      <c r="F2825" t="s">
        <v>3485</v>
      </c>
    </row>
    <row r="2826" spans="6:6" x14ac:dyDescent="0.2">
      <c r="F2826" t="s">
        <v>3486</v>
      </c>
    </row>
    <row r="2827" spans="6:6" x14ac:dyDescent="0.2">
      <c r="F2827" t="s">
        <v>3487</v>
      </c>
    </row>
    <row r="2828" spans="6:6" x14ac:dyDescent="0.2">
      <c r="F2828" t="s">
        <v>3488</v>
      </c>
    </row>
    <row r="2829" spans="6:6" x14ac:dyDescent="0.2">
      <c r="F2829" t="s">
        <v>3489</v>
      </c>
    </row>
    <row r="2830" spans="6:6" x14ac:dyDescent="0.2">
      <c r="F2830" t="s">
        <v>3490</v>
      </c>
    </row>
    <row r="2831" spans="6:6" x14ac:dyDescent="0.2">
      <c r="F2831" t="s">
        <v>3491</v>
      </c>
    </row>
    <row r="2832" spans="6:6" x14ac:dyDescent="0.2">
      <c r="F2832" t="s">
        <v>3492</v>
      </c>
    </row>
    <row r="2833" spans="6:6" x14ac:dyDescent="0.2">
      <c r="F2833" t="s">
        <v>3493</v>
      </c>
    </row>
    <row r="2834" spans="6:6" x14ac:dyDescent="0.2">
      <c r="F2834" t="s">
        <v>3494</v>
      </c>
    </row>
    <row r="2835" spans="6:6" x14ac:dyDescent="0.2">
      <c r="F2835" t="s">
        <v>3495</v>
      </c>
    </row>
    <row r="2836" spans="6:6" x14ac:dyDescent="0.2">
      <c r="F2836" t="s">
        <v>3496</v>
      </c>
    </row>
    <row r="2837" spans="6:6" x14ac:dyDescent="0.2">
      <c r="F2837" t="s">
        <v>3496</v>
      </c>
    </row>
    <row r="2838" spans="6:6" x14ac:dyDescent="0.2">
      <c r="F2838" t="s">
        <v>3497</v>
      </c>
    </row>
    <row r="2839" spans="6:6" x14ac:dyDescent="0.2">
      <c r="F2839" t="s">
        <v>3498</v>
      </c>
    </row>
    <row r="2840" spans="6:6" x14ac:dyDescent="0.2">
      <c r="F2840" t="s">
        <v>3499</v>
      </c>
    </row>
    <row r="2841" spans="6:6" x14ac:dyDescent="0.2">
      <c r="F2841" t="s">
        <v>3500</v>
      </c>
    </row>
    <row r="2842" spans="6:6" x14ac:dyDescent="0.2">
      <c r="F2842" t="s">
        <v>3501</v>
      </c>
    </row>
    <row r="2843" spans="6:6" x14ac:dyDescent="0.2">
      <c r="F2843" t="s">
        <v>3502</v>
      </c>
    </row>
    <row r="2844" spans="6:6" x14ac:dyDescent="0.2">
      <c r="F2844" t="s">
        <v>3503</v>
      </c>
    </row>
    <row r="2845" spans="6:6" x14ac:dyDescent="0.2">
      <c r="F2845" t="s">
        <v>3504</v>
      </c>
    </row>
    <row r="2846" spans="6:6" x14ac:dyDescent="0.2">
      <c r="F2846" t="s">
        <v>3505</v>
      </c>
    </row>
    <row r="2847" spans="6:6" x14ac:dyDescent="0.2">
      <c r="F2847" t="s">
        <v>3506</v>
      </c>
    </row>
    <row r="2848" spans="6:6" x14ac:dyDescent="0.2">
      <c r="F2848" t="s">
        <v>3507</v>
      </c>
    </row>
    <row r="2849" spans="6:6" x14ac:dyDescent="0.2">
      <c r="F2849" t="s">
        <v>3508</v>
      </c>
    </row>
    <row r="2850" spans="6:6" x14ac:dyDescent="0.2">
      <c r="F2850" t="s">
        <v>3509</v>
      </c>
    </row>
    <row r="2851" spans="6:6" x14ac:dyDescent="0.2">
      <c r="F2851" t="s">
        <v>3510</v>
      </c>
    </row>
    <row r="2852" spans="6:6" x14ac:dyDescent="0.2">
      <c r="F2852" t="s">
        <v>3511</v>
      </c>
    </row>
    <row r="2853" spans="6:6" x14ac:dyDescent="0.2">
      <c r="F2853" t="s">
        <v>3512</v>
      </c>
    </row>
    <row r="2854" spans="6:6" x14ac:dyDescent="0.2">
      <c r="F2854" t="s">
        <v>3513</v>
      </c>
    </row>
    <row r="2855" spans="6:6" x14ac:dyDescent="0.2">
      <c r="F2855" t="s">
        <v>3514</v>
      </c>
    </row>
    <row r="2856" spans="6:6" x14ac:dyDescent="0.2">
      <c r="F2856" t="s">
        <v>3515</v>
      </c>
    </row>
    <row r="2857" spans="6:6" x14ac:dyDescent="0.2">
      <c r="F2857" t="s">
        <v>3516</v>
      </c>
    </row>
    <row r="2858" spans="6:6" x14ac:dyDescent="0.2">
      <c r="F2858" t="s">
        <v>3517</v>
      </c>
    </row>
    <row r="2859" spans="6:6" x14ac:dyDescent="0.2">
      <c r="F2859" t="s">
        <v>3518</v>
      </c>
    </row>
    <row r="2860" spans="6:6" x14ac:dyDescent="0.2">
      <c r="F2860" t="s">
        <v>3519</v>
      </c>
    </row>
    <row r="2861" spans="6:6" x14ac:dyDescent="0.2">
      <c r="F2861" t="s">
        <v>3520</v>
      </c>
    </row>
    <row r="2862" spans="6:6" x14ac:dyDescent="0.2">
      <c r="F2862" t="s">
        <v>3521</v>
      </c>
    </row>
    <row r="2863" spans="6:6" x14ac:dyDescent="0.2">
      <c r="F2863" t="s">
        <v>3522</v>
      </c>
    </row>
    <row r="2864" spans="6:6" x14ac:dyDescent="0.2">
      <c r="F2864" t="s">
        <v>3523</v>
      </c>
    </row>
    <row r="2865" spans="6:6" x14ac:dyDescent="0.2">
      <c r="F2865" t="s">
        <v>3524</v>
      </c>
    </row>
    <row r="2866" spans="6:6" x14ac:dyDescent="0.2">
      <c r="F2866" t="s">
        <v>3525</v>
      </c>
    </row>
    <row r="2867" spans="6:6" x14ac:dyDescent="0.2">
      <c r="F2867" t="s">
        <v>3526</v>
      </c>
    </row>
    <row r="2868" spans="6:6" x14ac:dyDescent="0.2">
      <c r="F2868" t="s">
        <v>3527</v>
      </c>
    </row>
    <row r="2869" spans="6:6" x14ac:dyDescent="0.2">
      <c r="F2869" t="s">
        <v>3528</v>
      </c>
    </row>
    <row r="2870" spans="6:6" x14ac:dyDescent="0.2">
      <c r="F2870" t="s">
        <v>3529</v>
      </c>
    </row>
    <row r="2871" spans="6:6" x14ac:dyDescent="0.2">
      <c r="F2871" t="s">
        <v>3529</v>
      </c>
    </row>
    <row r="2872" spans="6:6" x14ac:dyDescent="0.2">
      <c r="F2872" t="s">
        <v>3530</v>
      </c>
    </row>
    <row r="2873" spans="6:6" x14ac:dyDescent="0.2">
      <c r="F2873" t="s">
        <v>3531</v>
      </c>
    </row>
    <row r="2874" spans="6:6" x14ac:dyDescent="0.2">
      <c r="F2874" t="s">
        <v>3532</v>
      </c>
    </row>
    <row r="2875" spans="6:6" x14ac:dyDescent="0.2">
      <c r="F2875" t="s">
        <v>3533</v>
      </c>
    </row>
    <row r="2876" spans="6:6" x14ac:dyDescent="0.2">
      <c r="F2876" t="s">
        <v>3534</v>
      </c>
    </row>
    <row r="2877" spans="6:6" x14ac:dyDescent="0.2">
      <c r="F2877" t="s">
        <v>3535</v>
      </c>
    </row>
    <row r="2878" spans="6:6" x14ac:dyDescent="0.2">
      <c r="F2878" t="s">
        <v>3536</v>
      </c>
    </row>
    <row r="2879" spans="6:6" x14ac:dyDescent="0.2">
      <c r="F2879" t="s">
        <v>3537</v>
      </c>
    </row>
    <row r="2880" spans="6:6" x14ac:dyDescent="0.2">
      <c r="F2880" t="s">
        <v>3538</v>
      </c>
    </row>
    <row r="2881" spans="6:6" x14ac:dyDescent="0.2">
      <c r="F2881" t="s">
        <v>3539</v>
      </c>
    </row>
    <row r="2882" spans="6:6" x14ac:dyDescent="0.2">
      <c r="F2882" t="s">
        <v>3540</v>
      </c>
    </row>
    <row r="2883" spans="6:6" x14ac:dyDescent="0.2">
      <c r="F2883" t="s">
        <v>3541</v>
      </c>
    </row>
    <row r="2884" spans="6:6" x14ac:dyDescent="0.2">
      <c r="F2884" t="s">
        <v>3542</v>
      </c>
    </row>
    <row r="2885" spans="6:6" x14ac:dyDescent="0.2">
      <c r="F2885" t="s">
        <v>3543</v>
      </c>
    </row>
    <row r="2886" spans="6:6" x14ac:dyDescent="0.2">
      <c r="F2886" t="s">
        <v>3544</v>
      </c>
    </row>
    <row r="2887" spans="6:6" x14ac:dyDescent="0.2">
      <c r="F2887" t="s">
        <v>3545</v>
      </c>
    </row>
    <row r="2888" spans="6:6" x14ac:dyDescent="0.2">
      <c r="F2888" t="s">
        <v>3546</v>
      </c>
    </row>
    <row r="2889" spans="6:6" x14ac:dyDescent="0.2">
      <c r="F2889" t="s">
        <v>3547</v>
      </c>
    </row>
    <row r="2890" spans="6:6" x14ac:dyDescent="0.2">
      <c r="F2890" t="s">
        <v>3548</v>
      </c>
    </row>
    <row r="2891" spans="6:6" x14ac:dyDescent="0.2">
      <c r="F2891" t="s">
        <v>3549</v>
      </c>
    </row>
    <row r="2892" spans="6:6" x14ac:dyDescent="0.2">
      <c r="F2892" t="s">
        <v>3550</v>
      </c>
    </row>
    <row r="2893" spans="6:6" x14ac:dyDescent="0.2">
      <c r="F2893" t="s">
        <v>3551</v>
      </c>
    </row>
    <row r="2894" spans="6:6" x14ac:dyDescent="0.2">
      <c r="F2894" t="s">
        <v>3552</v>
      </c>
    </row>
    <row r="2895" spans="6:6" x14ac:dyDescent="0.2">
      <c r="F2895" t="s">
        <v>3553</v>
      </c>
    </row>
    <row r="2896" spans="6:6" x14ac:dyDescent="0.2">
      <c r="F2896" t="s">
        <v>3554</v>
      </c>
    </row>
    <row r="2897" spans="6:6" x14ac:dyDescent="0.2">
      <c r="F2897" t="s">
        <v>3555</v>
      </c>
    </row>
    <row r="2898" spans="6:6" x14ac:dyDescent="0.2">
      <c r="F2898" t="s">
        <v>3556</v>
      </c>
    </row>
    <row r="2899" spans="6:6" x14ac:dyDescent="0.2">
      <c r="F2899" t="s">
        <v>3557</v>
      </c>
    </row>
    <row r="2900" spans="6:6" x14ac:dyDescent="0.2">
      <c r="F2900" t="s">
        <v>3558</v>
      </c>
    </row>
    <row r="2901" spans="6:6" x14ac:dyDescent="0.2">
      <c r="F2901" t="s">
        <v>3559</v>
      </c>
    </row>
    <row r="2902" spans="6:6" x14ac:dyDescent="0.2">
      <c r="F2902" t="s">
        <v>3560</v>
      </c>
    </row>
    <row r="2903" spans="6:6" x14ac:dyDescent="0.2">
      <c r="F2903" t="s">
        <v>3561</v>
      </c>
    </row>
    <row r="2904" spans="6:6" x14ac:dyDescent="0.2">
      <c r="F2904" t="s">
        <v>3562</v>
      </c>
    </row>
    <row r="2905" spans="6:6" x14ac:dyDescent="0.2">
      <c r="F2905" t="s">
        <v>3563</v>
      </c>
    </row>
    <row r="2906" spans="6:6" x14ac:dyDescent="0.2">
      <c r="F2906" t="s">
        <v>3564</v>
      </c>
    </row>
    <row r="2907" spans="6:6" x14ac:dyDescent="0.2">
      <c r="F2907" t="s">
        <v>3565</v>
      </c>
    </row>
    <row r="2908" spans="6:6" x14ac:dyDescent="0.2">
      <c r="F2908" t="s">
        <v>3566</v>
      </c>
    </row>
    <row r="2909" spans="6:6" x14ac:dyDescent="0.2">
      <c r="F2909" t="s">
        <v>3566</v>
      </c>
    </row>
    <row r="2910" spans="6:6" x14ac:dyDescent="0.2">
      <c r="F2910" t="s">
        <v>3567</v>
      </c>
    </row>
    <row r="2911" spans="6:6" x14ac:dyDescent="0.2">
      <c r="F2911" t="s">
        <v>3568</v>
      </c>
    </row>
    <row r="2912" spans="6:6" x14ac:dyDescent="0.2">
      <c r="F2912" t="s">
        <v>3569</v>
      </c>
    </row>
    <row r="2913" spans="6:6" x14ac:dyDescent="0.2">
      <c r="F2913" t="s">
        <v>3570</v>
      </c>
    </row>
    <row r="2914" spans="6:6" x14ac:dyDescent="0.2">
      <c r="F2914" t="s">
        <v>3571</v>
      </c>
    </row>
    <row r="2915" spans="6:6" x14ac:dyDescent="0.2">
      <c r="F2915" t="s">
        <v>3572</v>
      </c>
    </row>
    <row r="2916" spans="6:6" x14ac:dyDescent="0.2">
      <c r="F2916" t="s">
        <v>3573</v>
      </c>
    </row>
    <row r="2917" spans="6:6" x14ac:dyDescent="0.2">
      <c r="F2917" t="s">
        <v>3574</v>
      </c>
    </row>
    <row r="2918" spans="6:6" x14ac:dyDescent="0.2">
      <c r="F2918" t="s">
        <v>3575</v>
      </c>
    </row>
    <row r="2919" spans="6:6" x14ac:dyDescent="0.2">
      <c r="F2919" t="s">
        <v>3576</v>
      </c>
    </row>
    <row r="2920" spans="6:6" x14ac:dyDescent="0.2">
      <c r="F2920" t="s">
        <v>3577</v>
      </c>
    </row>
    <row r="2921" spans="6:6" x14ac:dyDescent="0.2">
      <c r="F2921" t="s">
        <v>3578</v>
      </c>
    </row>
    <row r="2922" spans="6:6" x14ac:dyDescent="0.2">
      <c r="F2922" t="s">
        <v>3579</v>
      </c>
    </row>
    <row r="2923" spans="6:6" x14ac:dyDescent="0.2">
      <c r="F2923" t="s">
        <v>3580</v>
      </c>
    </row>
    <row r="2924" spans="6:6" x14ac:dyDescent="0.2">
      <c r="F2924" t="s">
        <v>3581</v>
      </c>
    </row>
    <row r="2925" spans="6:6" x14ac:dyDescent="0.2">
      <c r="F2925" t="s">
        <v>3582</v>
      </c>
    </row>
    <row r="2926" spans="6:6" x14ac:dyDescent="0.2">
      <c r="F2926" t="s">
        <v>3583</v>
      </c>
    </row>
    <row r="2927" spans="6:6" x14ac:dyDescent="0.2">
      <c r="F2927" t="s">
        <v>3584</v>
      </c>
    </row>
    <row r="2928" spans="6:6" x14ac:dyDescent="0.2">
      <c r="F2928" t="s">
        <v>3585</v>
      </c>
    </row>
    <row r="2929" spans="6:6" x14ac:dyDescent="0.2">
      <c r="F2929" t="s">
        <v>3586</v>
      </c>
    </row>
    <row r="2930" spans="6:6" x14ac:dyDescent="0.2">
      <c r="F2930" t="s">
        <v>3587</v>
      </c>
    </row>
    <row r="2931" spans="6:6" x14ac:dyDescent="0.2">
      <c r="F2931" t="s">
        <v>3588</v>
      </c>
    </row>
    <row r="2932" spans="6:6" x14ac:dyDescent="0.2">
      <c r="F2932" t="s">
        <v>3589</v>
      </c>
    </row>
    <row r="2933" spans="6:6" x14ac:dyDescent="0.2">
      <c r="F2933" t="s">
        <v>3590</v>
      </c>
    </row>
    <row r="2934" spans="6:6" x14ac:dyDescent="0.2">
      <c r="F2934" t="s">
        <v>3591</v>
      </c>
    </row>
    <row r="2935" spans="6:6" x14ac:dyDescent="0.2">
      <c r="F2935" t="s">
        <v>3592</v>
      </c>
    </row>
    <row r="2936" spans="6:6" x14ac:dyDescent="0.2">
      <c r="F2936" t="s">
        <v>3593</v>
      </c>
    </row>
    <row r="2937" spans="6:6" x14ac:dyDescent="0.2">
      <c r="F2937" t="s">
        <v>3594</v>
      </c>
    </row>
    <row r="2938" spans="6:6" x14ac:dyDescent="0.2">
      <c r="F2938" t="s">
        <v>3595</v>
      </c>
    </row>
    <row r="2939" spans="6:6" x14ac:dyDescent="0.2">
      <c r="F2939" t="s">
        <v>3596</v>
      </c>
    </row>
    <row r="2940" spans="6:6" x14ac:dyDescent="0.2">
      <c r="F2940" t="s">
        <v>3597</v>
      </c>
    </row>
    <row r="2941" spans="6:6" x14ac:dyDescent="0.2">
      <c r="F2941" t="s">
        <v>3598</v>
      </c>
    </row>
    <row r="2942" spans="6:6" x14ac:dyDescent="0.2">
      <c r="F2942" t="s">
        <v>3599</v>
      </c>
    </row>
    <row r="2943" spans="6:6" x14ac:dyDescent="0.2">
      <c r="F2943" t="s">
        <v>3600</v>
      </c>
    </row>
    <row r="2944" spans="6:6" x14ac:dyDescent="0.2">
      <c r="F2944" t="s">
        <v>3601</v>
      </c>
    </row>
    <row r="2945" spans="6:6" x14ac:dyDescent="0.2">
      <c r="F2945" t="s">
        <v>3602</v>
      </c>
    </row>
    <row r="2946" spans="6:6" x14ac:dyDescent="0.2">
      <c r="F2946" t="s">
        <v>3603</v>
      </c>
    </row>
    <row r="2947" spans="6:6" x14ac:dyDescent="0.2">
      <c r="F2947" t="s">
        <v>3604</v>
      </c>
    </row>
    <row r="2948" spans="6:6" x14ac:dyDescent="0.2">
      <c r="F2948" t="s">
        <v>3605</v>
      </c>
    </row>
    <row r="2949" spans="6:6" x14ac:dyDescent="0.2">
      <c r="F2949" t="s">
        <v>3606</v>
      </c>
    </row>
    <row r="2950" spans="6:6" x14ac:dyDescent="0.2">
      <c r="F2950" t="s">
        <v>3607</v>
      </c>
    </row>
    <row r="2951" spans="6:6" x14ac:dyDescent="0.2">
      <c r="F2951" t="s">
        <v>3608</v>
      </c>
    </row>
    <row r="2952" spans="6:6" x14ac:dyDescent="0.2">
      <c r="F2952" t="s">
        <v>3609</v>
      </c>
    </row>
    <row r="2953" spans="6:6" x14ac:dyDescent="0.2">
      <c r="F2953" t="s">
        <v>3610</v>
      </c>
    </row>
    <row r="2954" spans="6:6" x14ac:dyDescent="0.2">
      <c r="F2954" t="s">
        <v>3611</v>
      </c>
    </row>
    <row r="2955" spans="6:6" x14ac:dyDescent="0.2">
      <c r="F2955" t="s">
        <v>3612</v>
      </c>
    </row>
    <row r="2956" spans="6:6" x14ac:dyDescent="0.2">
      <c r="F2956" t="s">
        <v>3613</v>
      </c>
    </row>
    <row r="2957" spans="6:6" x14ac:dyDescent="0.2">
      <c r="F2957" t="s">
        <v>3614</v>
      </c>
    </row>
    <row r="2958" spans="6:6" x14ac:dyDescent="0.2">
      <c r="F2958" t="s">
        <v>3615</v>
      </c>
    </row>
    <row r="2959" spans="6:6" x14ac:dyDescent="0.2">
      <c r="F2959" t="s">
        <v>3616</v>
      </c>
    </row>
    <row r="2960" spans="6:6" x14ac:dyDescent="0.2">
      <c r="F2960" t="s">
        <v>3617</v>
      </c>
    </row>
    <row r="2961" spans="6:6" x14ac:dyDescent="0.2">
      <c r="F2961" t="s">
        <v>3618</v>
      </c>
    </row>
    <row r="2962" spans="6:6" x14ac:dyDescent="0.2">
      <c r="F2962" t="s">
        <v>3619</v>
      </c>
    </row>
    <row r="2963" spans="6:6" x14ac:dyDescent="0.2">
      <c r="F2963" t="s">
        <v>3620</v>
      </c>
    </row>
    <row r="2964" spans="6:6" x14ac:dyDescent="0.2">
      <c r="F2964" t="s">
        <v>3621</v>
      </c>
    </row>
    <row r="2965" spans="6:6" x14ac:dyDescent="0.2">
      <c r="F2965" t="s">
        <v>3622</v>
      </c>
    </row>
    <row r="2966" spans="6:6" x14ac:dyDescent="0.2">
      <c r="F2966" t="s">
        <v>3623</v>
      </c>
    </row>
    <row r="2967" spans="6:6" x14ac:dyDescent="0.2">
      <c r="F2967" t="s">
        <v>3624</v>
      </c>
    </row>
    <row r="2968" spans="6:6" x14ac:dyDescent="0.2">
      <c r="F2968" t="s">
        <v>3625</v>
      </c>
    </row>
    <row r="2969" spans="6:6" x14ac:dyDescent="0.2">
      <c r="F2969" t="s">
        <v>3626</v>
      </c>
    </row>
    <row r="2970" spans="6:6" x14ac:dyDescent="0.2">
      <c r="F2970" t="s">
        <v>3627</v>
      </c>
    </row>
    <row r="2971" spans="6:6" x14ac:dyDescent="0.2">
      <c r="F2971" t="s">
        <v>3628</v>
      </c>
    </row>
    <row r="2972" spans="6:6" x14ac:dyDescent="0.2">
      <c r="F2972" t="s">
        <v>3629</v>
      </c>
    </row>
    <row r="2973" spans="6:6" x14ac:dyDescent="0.2">
      <c r="F2973" t="s">
        <v>3630</v>
      </c>
    </row>
    <row r="2974" spans="6:6" x14ac:dyDescent="0.2">
      <c r="F2974" t="s">
        <v>3631</v>
      </c>
    </row>
    <row r="2975" spans="6:6" x14ac:dyDescent="0.2">
      <c r="F2975" t="s">
        <v>3632</v>
      </c>
    </row>
    <row r="2976" spans="6:6" x14ac:dyDescent="0.2">
      <c r="F2976" t="s">
        <v>3633</v>
      </c>
    </row>
    <row r="2977" spans="6:6" x14ac:dyDescent="0.2">
      <c r="F2977" t="s">
        <v>3634</v>
      </c>
    </row>
    <row r="2978" spans="6:6" x14ac:dyDescent="0.2">
      <c r="F2978" t="s">
        <v>3635</v>
      </c>
    </row>
    <row r="2979" spans="6:6" x14ac:dyDescent="0.2">
      <c r="F2979" t="s">
        <v>3636</v>
      </c>
    </row>
    <row r="2980" spans="6:6" x14ac:dyDescent="0.2">
      <c r="F2980" t="s">
        <v>3637</v>
      </c>
    </row>
    <row r="2981" spans="6:6" x14ac:dyDescent="0.2">
      <c r="F2981" t="s">
        <v>3638</v>
      </c>
    </row>
    <row r="2982" spans="6:6" x14ac:dyDescent="0.2">
      <c r="F2982" t="s">
        <v>3639</v>
      </c>
    </row>
    <row r="2983" spans="6:6" x14ac:dyDescent="0.2">
      <c r="F2983" t="s">
        <v>3640</v>
      </c>
    </row>
    <row r="2984" spans="6:6" x14ac:dyDescent="0.2">
      <c r="F2984" t="s">
        <v>3641</v>
      </c>
    </row>
    <row r="2985" spans="6:6" x14ac:dyDescent="0.2">
      <c r="F2985" t="s">
        <v>3641</v>
      </c>
    </row>
    <row r="2986" spans="6:6" x14ac:dyDescent="0.2">
      <c r="F2986" t="s">
        <v>3642</v>
      </c>
    </row>
    <row r="2987" spans="6:6" x14ac:dyDescent="0.2">
      <c r="F2987" t="s">
        <v>3643</v>
      </c>
    </row>
    <row r="2988" spans="6:6" x14ac:dyDescent="0.2">
      <c r="F2988" t="s">
        <v>3644</v>
      </c>
    </row>
    <row r="2989" spans="6:6" x14ac:dyDescent="0.2">
      <c r="F2989" t="s">
        <v>3645</v>
      </c>
    </row>
    <row r="2990" spans="6:6" x14ac:dyDescent="0.2">
      <c r="F2990" t="s">
        <v>3646</v>
      </c>
    </row>
    <row r="2991" spans="6:6" x14ac:dyDescent="0.2">
      <c r="F2991" t="s">
        <v>3647</v>
      </c>
    </row>
    <row r="2992" spans="6:6" x14ac:dyDescent="0.2">
      <c r="F2992" t="s">
        <v>3648</v>
      </c>
    </row>
    <row r="2993" spans="6:6" x14ac:dyDescent="0.2">
      <c r="F2993" t="s">
        <v>3649</v>
      </c>
    </row>
    <row r="2994" spans="6:6" x14ac:dyDescent="0.2">
      <c r="F2994" t="s">
        <v>3650</v>
      </c>
    </row>
    <row r="2995" spans="6:6" x14ac:dyDescent="0.2">
      <c r="F2995" t="s">
        <v>3651</v>
      </c>
    </row>
    <row r="2996" spans="6:6" x14ac:dyDescent="0.2">
      <c r="F2996" t="s">
        <v>3652</v>
      </c>
    </row>
    <row r="2997" spans="6:6" x14ac:dyDescent="0.2">
      <c r="F2997" t="s">
        <v>3653</v>
      </c>
    </row>
    <row r="2998" spans="6:6" x14ac:dyDescent="0.2">
      <c r="F2998" t="s">
        <v>3654</v>
      </c>
    </row>
    <row r="2999" spans="6:6" x14ac:dyDescent="0.2">
      <c r="F2999" t="s">
        <v>3655</v>
      </c>
    </row>
    <row r="3000" spans="6:6" x14ac:dyDescent="0.2">
      <c r="F3000" t="s">
        <v>3656</v>
      </c>
    </row>
    <row r="3001" spans="6:6" x14ac:dyDescent="0.2">
      <c r="F3001" t="s">
        <v>3657</v>
      </c>
    </row>
    <row r="3002" spans="6:6" x14ac:dyDescent="0.2">
      <c r="F3002" t="s">
        <v>3658</v>
      </c>
    </row>
    <row r="3003" spans="6:6" x14ac:dyDescent="0.2">
      <c r="F3003" t="s">
        <v>3659</v>
      </c>
    </row>
    <row r="3004" spans="6:6" x14ac:dyDescent="0.2">
      <c r="F3004" t="s">
        <v>3660</v>
      </c>
    </row>
    <row r="3005" spans="6:6" x14ac:dyDescent="0.2">
      <c r="F3005" t="s">
        <v>3661</v>
      </c>
    </row>
    <row r="3006" spans="6:6" x14ac:dyDescent="0.2">
      <c r="F3006" t="s">
        <v>3662</v>
      </c>
    </row>
    <row r="3007" spans="6:6" x14ac:dyDescent="0.2">
      <c r="F3007" t="s">
        <v>3663</v>
      </c>
    </row>
    <row r="3008" spans="6:6" x14ac:dyDescent="0.2">
      <c r="F3008" t="s">
        <v>3664</v>
      </c>
    </row>
    <row r="3009" spans="6:6" x14ac:dyDescent="0.2">
      <c r="F3009" t="s">
        <v>3664</v>
      </c>
    </row>
    <row r="3010" spans="6:6" x14ac:dyDescent="0.2">
      <c r="F3010" t="s">
        <v>3665</v>
      </c>
    </row>
    <row r="3011" spans="6:6" x14ac:dyDescent="0.2">
      <c r="F3011" t="s">
        <v>3666</v>
      </c>
    </row>
    <row r="3012" spans="6:6" x14ac:dyDescent="0.2">
      <c r="F3012" t="s">
        <v>3667</v>
      </c>
    </row>
    <row r="3013" spans="6:6" x14ac:dyDescent="0.2">
      <c r="F3013" t="s">
        <v>3668</v>
      </c>
    </row>
    <row r="3014" spans="6:6" x14ac:dyDescent="0.2">
      <c r="F3014" t="s">
        <v>3669</v>
      </c>
    </row>
    <row r="3015" spans="6:6" x14ac:dyDescent="0.2">
      <c r="F3015" t="s">
        <v>3670</v>
      </c>
    </row>
    <row r="3016" spans="6:6" x14ac:dyDescent="0.2">
      <c r="F3016" t="s">
        <v>3671</v>
      </c>
    </row>
    <row r="3017" spans="6:6" x14ac:dyDescent="0.2">
      <c r="F3017" t="s">
        <v>3672</v>
      </c>
    </row>
    <row r="3018" spans="6:6" x14ac:dyDescent="0.2">
      <c r="F3018" t="s">
        <v>3673</v>
      </c>
    </row>
    <row r="3019" spans="6:6" x14ac:dyDescent="0.2">
      <c r="F3019" t="s">
        <v>3674</v>
      </c>
    </row>
    <row r="3020" spans="6:6" x14ac:dyDescent="0.2">
      <c r="F3020" t="s">
        <v>3675</v>
      </c>
    </row>
    <row r="3021" spans="6:6" x14ac:dyDescent="0.2">
      <c r="F3021" t="s">
        <v>3676</v>
      </c>
    </row>
    <row r="3022" spans="6:6" x14ac:dyDescent="0.2">
      <c r="F3022" t="s">
        <v>3677</v>
      </c>
    </row>
    <row r="3023" spans="6:6" x14ac:dyDescent="0.2">
      <c r="F3023" t="s">
        <v>3678</v>
      </c>
    </row>
    <row r="3024" spans="6:6" x14ac:dyDescent="0.2">
      <c r="F3024" t="s">
        <v>3679</v>
      </c>
    </row>
    <row r="3025" spans="6:6" x14ac:dyDescent="0.2">
      <c r="F3025" t="s">
        <v>3680</v>
      </c>
    </row>
    <row r="3026" spans="6:6" x14ac:dyDescent="0.2">
      <c r="F3026" t="s">
        <v>3681</v>
      </c>
    </row>
    <row r="3027" spans="6:6" x14ac:dyDescent="0.2">
      <c r="F3027" t="s">
        <v>3682</v>
      </c>
    </row>
    <row r="3028" spans="6:6" x14ac:dyDescent="0.2">
      <c r="F3028" t="s">
        <v>3683</v>
      </c>
    </row>
    <row r="3029" spans="6:6" x14ac:dyDescent="0.2">
      <c r="F3029" t="s">
        <v>3684</v>
      </c>
    </row>
    <row r="3030" spans="6:6" x14ac:dyDescent="0.2">
      <c r="F3030" t="s">
        <v>3685</v>
      </c>
    </row>
    <row r="3031" spans="6:6" x14ac:dyDescent="0.2">
      <c r="F3031" t="s">
        <v>3686</v>
      </c>
    </row>
    <row r="3032" spans="6:6" x14ac:dyDescent="0.2">
      <c r="F3032" t="s">
        <v>3687</v>
      </c>
    </row>
    <row r="3033" spans="6:6" x14ac:dyDescent="0.2">
      <c r="F3033" t="s">
        <v>3688</v>
      </c>
    </row>
    <row r="3034" spans="6:6" x14ac:dyDescent="0.2">
      <c r="F3034" t="s">
        <v>3689</v>
      </c>
    </row>
    <row r="3035" spans="6:6" x14ac:dyDescent="0.2">
      <c r="F3035" t="s">
        <v>3690</v>
      </c>
    </row>
    <row r="3036" spans="6:6" x14ac:dyDescent="0.2">
      <c r="F3036" t="s">
        <v>3691</v>
      </c>
    </row>
    <row r="3037" spans="6:6" x14ac:dyDescent="0.2">
      <c r="F3037" t="s">
        <v>3692</v>
      </c>
    </row>
    <row r="3038" spans="6:6" x14ac:dyDescent="0.2">
      <c r="F3038" t="s">
        <v>3693</v>
      </c>
    </row>
    <row r="3039" spans="6:6" x14ac:dyDescent="0.2">
      <c r="F3039" t="s">
        <v>3694</v>
      </c>
    </row>
    <row r="3040" spans="6:6" x14ac:dyDescent="0.2">
      <c r="F3040" t="s">
        <v>3695</v>
      </c>
    </row>
    <row r="3041" spans="6:6" x14ac:dyDescent="0.2">
      <c r="F3041" t="s">
        <v>3696</v>
      </c>
    </row>
    <row r="3042" spans="6:6" x14ac:dyDescent="0.2">
      <c r="F3042" t="s">
        <v>3697</v>
      </c>
    </row>
    <row r="3043" spans="6:6" x14ac:dyDescent="0.2">
      <c r="F3043" t="s">
        <v>3698</v>
      </c>
    </row>
    <row r="3044" spans="6:6" x14ac:dyDescent="0.2">
      <c r="F3044" t="s">
        <v>3699</v>
      </c>
    </row>
    <row r="3045" spans="6:6" x14ac:dyDescent="0.2">
      <c r="F3045" t="s">
        <v>3700</v>
      </c>
    </row>
    <row r="3046" spans="6:6" x14ac:dyDescent="0.2">
      <c r="F3046" t="s">
        <v>3701</v>
      </c>
    </row>
    <row r="3047" spans="6:6" x14ac:dyDescent="0.2">
      <c r="F3047" t="s">
        <v>3702</v>
      </c>
    </row>
    <row r="3048" spans="6:6" x14ac:dyDescent="0.2">
      <c r="F3048" t="s">
        <v>3703</v>
      </c>
    </row>
    <row r="3049" spans="6:6" x14ac:dyDescent="0.2">
      <c r="F3049" t="s">
        <v>3704</v>
      </c>
    </row>
    <row r="3050" spans="6:6" x14ac:dyDescent="0.2">
      <c r="F3050" t="s">
        <v>3705</v>
      </c>
    </row>
    <row r="3051" spans="6:6" x14ac:dyDescent="0.2">
      <c r="F3051" t="s">
        <v>3706</v>
      </c>
    </row>
    <row r="3052" spans="6:6" x14ac:dyDescent="0.2">
      <c r="F3052" t="s">
        <v>3707</v>
      </c>
    </row>
    <row r="3053" spans="6:6" x14ac:dyDescent="0.2">
      <c r="F3053" t="s">
        <v>3708</v>
      </c>
    </row>
    <row r="3054" spans="6:6" x14ac:dyDescent="0.2">
      <c r="F3054" t="s">
        <v>3709</v>
      </c>
    </row>
    <row r="3055" spans="6:6" x14ac:dyDescent="0.2">
      <c r="F3055" t="s">
        <v>3710</v>
      </c>
    </row>
    <row r="3056" spans="6:6" x14ac:dyDescent="0.2">
      <c r="F3056" t="s">
        <v>3711</v>
      </c>
    </row>
    <row r="3057" spans="6:6" x14ac:dyDescent="0.2">
      <c r="F3057" t="s">
        <v>3712</v>
      </c>
    </row>
    <row r="3058" spans="6:6" x14ac:dyDescent="0.2">
      <c r="F3058" t="s">
        <v>3713</v>
      </c>
    </row>
    <row r="3059" spans="6:6" x14ac:dyDescent="0.2">
      <c r="F3059" t="s">
        <v>3714</v>
      </c>
    </row>
    <row r="3060" spans="6:6" x14ac:dyDescent="0.2">
      <c r="F3060" t="s">
        <v>3715</v>
      </c>
    </row>
    <row r="3061" spans="6:6" x14ac:dyDescent="0.2">
      <c r="F3061" t="s">
        <v>3716</v>
      </c>
    </row>
    <row r="3062" spans="6:6" x14ac:dyDescent="0.2">
      <c r="F3062" t="s">
        <v>3717</v>
      </c>
    </row>
    <row r="3063" spans="6:6" x14ac:dyDescent="0.2">
      <c r="F3063" t="s">
        <v>3718</v>
      </c>
    </row>
    <row r="3064" spans="6:6" x14ac:dyDescent="0.2">
      <c r="F3064" t="s">
        <v>3719</v>
      </c>
    </row>
    <row r="3065" spans="6:6" x14ac:dyDescent="0.2">
      <c r="F3065" t="s">
        <v>3720</v>
      </c>
    </row>
    <row r="3066" spans="6:6" x14ac:dyDescent="0.2">
      <c r="F3066" t="s">
        <v>3721</v>
      </c>
    </row>
    <row r="3067" spans="6:6" x14ac:dyDescent="0.2">
      <c r="F3067" t="s">
        <v>3722</v>
      </c>
    </row>
    <row r="3068" spans="6:6" x14ac:dyDescent="0.2">
      <c r="F3068" t="s">
        <v>3723</v>
      </c>
    </row>
    <row r="3069" spans="6:6" x14ac:dyDescent="0.2">
      <c r="F3069" t="s">
        <v>3724</v>
      </c>
    </row>
    <row r="3070" spans="6:6" x14ac:dyDescent="0.2">
      <c r="F3070" t="s">
        <v>3725</v>
      </c>
    </row>
    <row r="3071" spans="6:6" x14ac:dyDescent="0.2">
      <c r="F3071" t="s">
        <v>3726</v>
      </c>
    </row>
    <row r="3072" spans="6:6" x14ac:dyDescent="0.2">
      <c r="F3072" t="s">
        <v>3727</v>
      </c>
    </row>
    <row r="3073" spans="6:6" x14ac:dyDescent="0.2">
      <c r="F3073" t="s">
        <v>3728</v>
      </c>
    </row>
    <row r="3074" spans="6:6" x14ac:dyDescent="0.2">
      <c r="F3074" t="s">
        <v>3729</v>
      </c>
    </row>
    <row r="3075" spans="6:6" x14ac:dyDescent="0.2">
      <c r="F3075" t="s">
        <v>3730</v>
      </c>
    </row>
    <row r="3076" spans="6:6" x14ac:dyDescent="0.2">
      <c r="F3076" t="s">
        <v>3731</v>
      </c>
    </row>
    <row r="3077" spans="6:6" x14ac:dyDescent="0.2">
      <c r="F3077" t="s">
        <v>3732</v>
      </c>
    </row>
    <row r="3078" spans="6:6" x14ac:dyDescent="0.2">
      <c r="F3078" t="s">
        <v>3733</v>
      </c>
    </row>
    <row r="3079" spans="6:6" x14ac:dyDescent="0.2">
      <c r="F3079" t="s">
        <v>3734</v>
      </c>
    </row>
    <row r="3080" spans="6:6" x14ac:dyDescent="0.2">
      <c r="F3080" t="s">
        <v>3735</v>
      </c>
    </row>
    <row r="3081" spans="6:6" x14ac:dyDescent="0.2">
      <c r="F3081" t="s">
        <v>3736</v>
      </c>
    </row>
    <row r="3082" spans="6:6" x14ac:dyDescent="0.2">
      <c r="F3082" t="s">
        <v>3737</v>
      </c>
    </row>
    <row r="3083" spans="6:6" x14ac:dyDescent="0.2">
      <c r="F3083" t="s">
        <v>3738</v>
      </c>
    </row>
    <row r="3084" spans="6:6" x14ac:dyDescent="0.2">
      <c r="F3084" t="s">
        <v>3739</v>
      </c>
    </row>
    <row r="3085" spans="6:6" x14ac:dyDescent="0.2">
      <c r="F3085" t="s">
        <v>3740</v>
      </c>
    </row>
    <row r="3086" spans="6:6" x14ac:dyDescent="0.2">
      <c r="F3086" t="s">
        <v>3741</v>
      </c>
    </row>
    <row r="3087" spans="6:6" x14ac:dyDescent="0.2">
      <c r="F3087" t="s">
        <v>3742</v>
      </c>
    </row>
    <row r="3088" spans="6:6" x14ac:dyDescent="0.2">
      <c r="F3088" t="s">
        <v>3743</v>
      </c>
    </row>
    <row r="3089" spans="6:6" x14ac:dyDescent="0.2">
      <c r="F3089" t="s">
        <v>3744</v>
      </c>
    </row>
    <row r="3090" spans="6:6" x14ac:dyDescent="0.2">
      <c r="F3090" t="s">
        <v>3745</v>
      </c>
    </row>
    <row r="3091" spans="6:6" x14ac:dyDescent="0.2">
      <c r="F3091" t="s">
        <v>3746</v>
      </c>
    </row>
    <row r="3092" spans="6:6" x14ac:dyDescent="0.2">
      <c r="F3092" t="s">
        <v>207</v>
      </c>
    </row>
    <row r="3093" spans="6:6" x14ac:dyDescent="0.2">
      <c r="F3093" t="s">
        <v>3747</v>
      </c>
    </row>
    <row r="3094" spans="6:6" x14ac:dyDescent="0.2">
      <c r="F3094" t="s">
        <v>3748</v>
      </c>
    </row>
    <row r="3095" spans="6:6" x14ac:dyDescent="0.2">
      <c r="F3095" t="s">
        <v>3749</v>
      </c>
    </row>
    <row r="3096" spans="6:6" x14ac:dyDescent="0.2">
      <c r="F3096" t="s">
        <v>3749</v>
      </c>
    </row>
    <row r="3097" spans="6:6" x14ac:dyDescent="0.2">
      <c r="F3097" t="s">
        <v>3750</v>
      </c>
    </row>
    <row r="3098" spans="6:6" x14ac:dyDescent="0.2">
      <c r="F3098" t="s">
        <v>3751</v>
      </c>
    </row>
    <row r="3099" spans="6:6" x14ac:dyDescent="0.2">
      <c r="F3099" t="s">
        <v>3752</v>
      </c>
    </row>
    <row r="3100" spans="6:6" x14ac:dyDescent="0.2">
      <c r="F3100" t="s">
        <v>3753</v>
      </c>
    </row>
    <row r="3101" spans="6:6" x14ac:dyDescent="0.2">
      <c r="F3101" t="s">
        <v>3754</v>
      </c>
    </row>
    <row r="3102" spans="6:6" x14ac:dyDescent="0.2">
      <c r="F3102" t="s">
        <v>3755</v>
      </c>
    </row>
    <row r="3103" spans="6:6" x14ac:dyDescent="0.2">
      <c r="F3103" t="s">
        <v>3756</v>
      </c>
    </row>
    <row r="3104" spans="6:6" x14ac:dyDescent="0.2">
      <c r="F3104" t="s">
        <v>3757</v>
      </c>
    </row>
    <row r="3105" spans="6:6" x14ac:dyDescent="0.2">
      <c r="F3105" t="s">
        <v>3758</v>
      </c>
    </row>
    <row r="3106" spans="6:6" x14ac:dyDescent="0.2">
      <c r="F3106" t="s">
        <v>3759</v>
      </c>
    </row>
    <row r="3107" spans="6:6" x14ac:dyDescent="0.2">
      <c r="F3107" t="s">
        <v>3760</v>
      </c>
    </row>
    <row r="3108" spans="6:6" x14ac:dyDescent="0.2">
      <c r="F3108" t="s">
        <v>3761</v>
      </c>
    </row>
    <row r="3109" spans="6:6" x14ac:dyDescent="0.2">
      <c r="F3109" t="s">
        <v>3762</v>
      </c>
    </row>
    <row r="3110" spans="6:6" x14ac:dyDescent="0.2">
      <c r="F3110" t="s">
        <v>3763</v>
      </c>
    </row>
    <row r="3111" spans="6:6" x14ac:dyDescent="0.2">
      <c r="F3111" t="s">
        <v>3764</v>
      </c>
    </row>
    <row r="3112" spans="6:6" x14ac:dyDescent="0.2">
      <c r="F3112" t="s">
        <v>3765</v>
      </c>
    </row>
    <row r="3113" spans="6:6" x14ac:dyDescent="0.2">
      <c r="F3113" t="s">
        <v>3766</v>
      </c>
    </row>
    <row r="3114" spans="6:6" x14ac:dyDescent="0.2">
      <c r="F3114" t="s">
        <v>3767</v>
      </c>
    </row>
    <row r="3115" spans="6:6" x14ac:dyDescent="0.2">
      <c r="F3115" t="s">
        <v>3768</v>
      </c>
    </row>
    <row r="3116" spans="6:6" x14ac:dyDescent="0.2">
      <c r="F3116" t="s">
        <v>3769</v>
      </c>
    </row>
    <row r="3117" spans="6:6" x14ac:dyDescent="0.2">
      <c r="F3117" t="s">
        <v>3770</v>
      </c>
    </row>
    <row r="3118" spans="6:6" x14ac:dyDescent="0.2">
      <c r="F3118" t="s">
        <v>3771</v>
      </c>
    </row>
    <row r="3119" spans="6:6" x14ac:dyDescent="0.2">
      <c r="F3119" t="s">
        <v>3772</v>
      </c>
    </row>
    <row r="3120" spans="6:6" x14ac:dyDescent="0.2">
      <c r="F3120" t="s">
        <v>3773</v>
      </c>
    </row>
    <row r="3121" spans="6:6" x14ac:dyDescent="0.2">
      <c r="F3121" t="s">
        <v>3774</v>
      </c>
    </row>
    <row r="3122" spans="6:6" x14ac:dyDescent="0.2">
      <c r="F3122" t="s">
        <v>3775</v>
      </c>
    </row>
    <row r="3123" spans="6:6" x14ac:dyDescent="0.2">
      <c r="F3123" t="s">
        <v>3776</v>
      </c>
    </row>
    <row r="3124" spans="6:6" x14ac:dyDescent="0.2">
      <c r="F3124" t="s">
        <v>3777</v>
      </c>
    </row>
    <row r="3125" spans="6:6" x14ac:dyDescent="0.2">
      <c r="F3125" t="s">
        <v>3778</v>
      </c>
    </row>
    <row r="3126" spans="6:6" x14ac:dyDescent="0.2">
      <c r="F3126" t="s">
        <v>3779</v>
      </c>
    </row>
    <row r="3127" spans="6:6" x14ac:dyDescent="0.2">
      <c r="F3127" t="s">
        <v>3780</v>
      </c>
    </row>
    <row r="3128" spans="6:6" x14ac:dyDescent="0.2">
      <c r="F3128" t="s">
        <v>3781</v>
      </c>
    </row>
    <row r="3129" spans="6:6" x14ac:dyDescent="0.2">
      <c r="F3129" t="s">
        <v>3782</v>
      </c>
    </row>
    <row r="3130" spans="6:6" x14ac:dyDescent="0.2">
      <c r="F3130" t="s">
        <v>3783</v>
      </c>
    </row>
    <row r="3131" spans="6:6" x14ac:dyDescent="0.2">
      <c r="F3131" t="s">
        <v>3784</v>
      </c>
    </row>
    <row r="3132" spans="6:6" x14ac:dyDescent="0.2">
      <c r="F3132" t="s">
        <v>3785</v>
      </c>
    </row>
    <row r="3133" spans="6:6" x14ac:dyDescent="0.2">
      <c r="F3133" t="s">
        <v>3786</v>
      </c>
    </row>
    <row r="3134" spans="6:6" x14ac:dyDescent="0.2">
      <c r="F3134" t="s">
        <v>3787</v>
      </c>
    </row>
    <row r="3135" spans="6:6" x14ac:dyDescent="0.2">
      <c r="F3135" t="s">
        <v>3788</v>
      </c>
    </row>
    <row r="3136" spans="6:6" x14ac:dyDescent="0.2">
      <c r="F3136" t="s">
        <v>3789</v>
      </c>
    </row>
    <row r="3137" spans="6:6" x14ac:dyDescent="0.2">
      <c r="F3137" t="s">
        <v>3790</v>
      </c>
    </row>
    <row r="3138" spans="6:6" x14ac:dyDescent="0.2">
      <c r="F3138" t="s">
        <v>3791</v>
      </c>
    </row>
    <row r="3139" spans="6:6" x14ac:dyDescent="0.2">
      <c r="F3139" t="s">
        <v>3792</v>
      </c>
    </row>
    <row r="3140" spans="6:6" x14ac:dyDescent="0.2">
      <c r="F3140" t="s">
        <v>3793</v>
      </c>
    </row>
    <row r="3141" spans="6:6" x14ac:dyDescent="0.2">
      <c r="F3141" t="s">
        <v>3794</v>
      </c>
    </row>
    <row r="3142" spans="6:6" x14ac:dyDescent="0.2">
      <c r="F3142" t="s">
        <v>3795</v>
      </c>
    </row>
    <row r="3143" spans="6:6" x14ac:dyDescent="0.2">
      <c r="F3143" t="s">
        <v>3796</v>
      </c>
    </row>
    <row r="3144" spans="6:6" x14ac:dyDescent="0.2">
      <c r="F3144" t="s">
        <v>3797</v>
      </c>
    </row>
    <row r="3145" spans="6:6" x14ac:dyDescent="0.2">
      <c r="F3145" t="s">
        <v>3798</v>
      </c>
    </row>
    <row r="3146" spans="6:6" x14ac:dyDescent="0.2">
      <c r="F3146" t="s">
        <v>3799</v>
      </c>
    </row>
    <row r="3147" spans="6:6" x14ac:dyDescent="0.2">
      <c r="F3147" t="s">
        <v>3800</v>
      </c>
    </row>
    <row r="3148" spans="6:6" x14ac:dyDescent="0.2">
      <c r="F3148" t="s">
        <v>3801</v>
      </c>
    </row>
    <row r="3149" spans="6:6" x14ac:dyDescent="0.2">
      <c r="F3149" t="s">
        <v>3802</v>
      </c>
    </row>
    <row r="3150" spans="6:6" x14ac:dyDescent="0.2">
      <c r="F3150" t="s">
        <v>3803</v>
      </c>
    </row>
    <row r="3151" spans="6:6" x14ac:dyDescent="0.2">
      <c r="F3151" t="s">
        <v>3804</v>
      </c>
    </row>
    <row r="3152" spans="6:6" x14ac:dyDescent="0.2">
      <c r="F3152" t="s">
        <v>3805</v>
      </c>
    </row>
    <row r="3153" spans="6:6" x14ac:dyDescent="0.2">
      <c r="F3153" t="s">
        <v>3806</v>
      </c>
    </row>
    <row r="3154" spans="6:6" x14ac:dyDescent="0.2">
      <c r="F3154" t="s">
        <v>3807</v>
      </c>
    </row>
    <row r="3155" spans="6:6" x14ac:dyDescent="0.2">
      <c r="F3155" t="s">
        <v>3808</v>
      </c>
    </row>
    <row r="3156" spans="6:6" x14ac:dyDescent="0.2">
      <c r="F3156" t="s">
        <v>3809</v>
      </c>
    </row>
    <row r="3157" spans="6:6" x14ac:dyDescent="0.2">
      <c r="F3157" t="s">
        <v>3810</v>
      </c>
    </row>
    <row r="3158" spans="6:6" x14ac:dyDescent="0.2">
      <c r="F3158" t="s">
        <v>3811</v>
      </c>
    </row>
    <row r="3159" spans="6:6" x14ac:dyDescent="0.2">
      <c r="F3159" t="s">
        <v>3812</v>
      </c>
    </row>
    <row r="3160" spans="6:6" x14ac:dyDescent="0.2">
      <c r="F3160" t="s">
        <v>3813</v>
      </c>
    </row>
    <row r="3161" spans="6:6" x14ac:dyDescent="0.2">
      <c r="F3161" t="s">
        <v>3814</v>
      </c>
    </row>
    <row r="3162" spans="6:6" x14ac:dyDescent="0.2">
      <c r="F3162" t="s">
        <v>3815</v>
      </c>
    </row>
    <row r="3163" spans="6:6" x14ac:dyDescent="0.2">
      <c r="F3163" t="s">
        <v>3816</v>
      </c>
    </row>
    <row r="3164" spans="6:6" x14ac:dyDescent="0.2">
      <c r="F3164" t="s">
        <v>3817</v>
      </c>
    </row>
    <row r="3165" spans="6:6" x14ac:dyDescent="0.2">
      <c r="F3165" t="s">
        <v>3818</v>
      </c>
    </row>
    <row r="3166" spans="6:6" x14ac:dyDescent="0.2">
      <c r="F3166" t="s">
        <v>3819</v>
      </c>
    </row>
    <row r="3167" spans="6:6" x14ac:dyDescent="0.2">
      <c r="F3167" t="s">
        <v>3820</v>
      </c>
    </row>
    <row r="3168" spans="6:6" x14ac:dyDescent="0.2">
      <c r="F3168" t="s">
        <v>3821</v>
      </c>
    </row>
    <row r="3169" spans="6:6" x14ac:dyDescent="0.2">
      <c r="F3169" t="s">
        <v>3822</v>
      </c>
    </row>
    <row r="3170" spans="6:6" x14ac:dyDescent="0.2">
      <c r="F3170" t="s">
        <v>3823</v>
      </c>
    </row>
    <row r="3171" spans="6:6" x14ac:dyDescent="0.2">
      <c r="F3171" t="s">
        <v>3824</v>
      </c>
    </row>
    <row r="3172" spans="6:6" x14ac:dyDescent="0.2">
      <c r="F3172" t="s">
        <v>3825</v>
      </c>
    </row>
    <row r="3173" spans="6:6" x14ac:dyDescent="0.2">
      <c r="F3173" t="s">
        <v>3826</v>
      </c>
    </row>
    <row r="3174" spans="6:6" x14ac:dyDescent="0.2">
      <c r="F3174" t="s">
        <v>3827</v>
      </c>
    </row>
    <row r="3175" spans="6:6" x14ac:dyDescent="0.2">
      <c r="F3175" t="s">
        <v>3828</v>
      </c>
    </row>
    <row r="3176" spans="6:6" x14ac:dyDescent="0.2">
      <c r="F3176" t="s">
        <v>3829</v>
      </c>
    </row>
    <row r="3177" spans="6:6" x14ac:dyDescent="0.2">
      <c r="F3177" t="s">
        <v>3830</v>
      </c>
    </row>
    <row r="3178" spans="6:6" x14ac:dyDescent="0.2">
      <c r="F3178" t="s">
        <v>3831</v>
      </c>
    </row>
    <row r="3179" spans="6:6" x14ac:dyDescent="0.2">
      <c r="F3179" t="s">
        <v>3832</v>
      </c>
    </row>
    <row r="3180" spans="6:6" x14ac:dyDescent="0.2">
      <c r="F3180" t="s">
        <v>3833</v>
      </c>
    </row>
    <row r="3181" spans="6:6" x14ac:dyDescent="0.2">
      <c r="F3181" t="s">
        <v>3834</v>
      </c>
    </row>
    <row r="3182" spans="6:6" x14ac:dyDescent="0.2">
      <c r="F3182" t="s">
        <v>3835</v>
      </c>
    </row>
    <row r="3183" spans="6:6" x14ac:dyDescent="0.2">
      <c r="F3183" t="s">
        <v>3836</v>
      </c>
    </row>
    <row r="3184" spans="6:6" x14ac:dyDescent="0.2">
      <c r="F3184" t="s">
        <v>3837</v>
      </c>
    </row>
    <row r="3185" spans="6:6" x14ac:dyDescent="0.2">
      <c r="F3185" t="s">
        <v>3838</v>
      </c>
    </row>
    <row r="3186" spans="6:6" x14ac:dyDescent="0.2">
      <c r="F3186" t="s">
        <v>3839</v>
      </c>
    </row>
    <row r="3187" spans="6:6" x14ac:dyDescent="0.2">
      <c r="F3187" t="s">
        <v>3840</v>
      </c>
    </row>
    <row r="3188" spans="6:6" x14ac:dyDescent="0.2">
      <c r="F3188" t="s">
        <v>3841</v>
      </c>
    </row>
    <row r="3189" spans="6:6" x14ac:dyDescent="0.2">
      <c r="F3189" t="s">
        <v>3842</v>
      </c>
    </row>
    <row r="3190" spans="6:6" x14ac:dyDescent="0.2">
      <c r="F3190" t="s">
        <v>3843</v>
      </c>
    </row>
    <row r="3191" spans="6:6" x14ac:dyDescent="0.2">
      <c r="F3191" t="s">
        <v>3844</v>
      </c>
    </row>
    <row r="3192" spans="6:6" x14ac:dyDescent="0.2">
      <c r="F3192" t="s">
        <v>3845</v>
      </c>
    </row>
    <row r="3193" spans="6:6" x14ac:dyDescent="0.2">
      <c r="F3193" t="s">
        <v>3846</v>
      </c>
    </row>
    <row r="3194" spans="6:6" x14ac:dyDescent="0.2">
      <c r="F3194" t="s">
        <v>3847</v>
      </c>
    </row>
    <row r="3195" spans="6:6" x14ac:dyDescent="0.2">
      <c r="F3195" t="s">
        <v>3848</v>
      </c>
    </row>
    <row r="3196" spans="6:6" x14ac:dyDescent="0.2">
      <c r="F3196" t="s">
        <v>3849</v>
      </c>
    </row>
    <row r="3197" spans="6:6" x14ac:dyDescent="0.2">
      <c r="F3197" t="s">
        <v>3850</v>
      </c>
    </row>
    <row r="3198" spans="6:6" x14ac:dyDescent="0.2">
      <c r="F3198" t="s">
        <v>3851</v>
      </c>
    </row>
    <row r="3199" spans="6:6" x14ac:dyDescent="0.2">
      <c r="F3199" t="s">
        <v>3852</v>
      </c>
    </row>
    <row r="3200" spans="6:6" x14ac:dyDescent="0.2">
      <c r="F3200" t="s">
        <v>3853</v>
      </c>
    </row>
    <row r="3201" spans="6:6" x14ac:dyDescent="0.2">
      <c r="F3201" t="s">
        <v>3854</v>
      </c>
    </row>
    <row r="3202" spans="6:6" x14ac:dyDescent="0.2">
      <c r="F3202" t="s">
        <v>3855</v>
      </c>
    </row>
    <row r="3203" spans="6:6" x14ac:dyDescent="0.2">
      <c r="F3203" t="s">
        <v>3856</v>
      </c>
    </row>
    <row r="3204" spans="6:6" x14ac:dyDescent="0.2">
      <c r="F3204" t="s">
        <v>3857</v>
      </c>
    </row>
    <row r="3205" spans="6:6" x14ac:dyDescent="0.2">
      <c r="F3205" t="s">
        <v>3858</v>
      </c>
    </row>
    <row r="3206" spans="6:6" x14ac:dyDescent="0.2">
      <c r="F3206" t="s">
        <v>3859</v>
      </c>
    </row>
    <row r="3207" spans="6:6" x14ac:dyDescent="0.2">
      <c r="F3207" t="s">
        <v>3860</v>
      </c>
    </row>
    <row r="3208" spans="6:6" x14ac:dyDescent="0.2">
      <c r="F3208" t="s">
        <v>3861</v>
      </c>
    </row>
    <row r="3209" spans="6:6" x14ac:dyDescent="0.2">
      <c r="F3209" t="s">
        <v>3862</v>
      </c>
    </row>
    <row r="3210" spans="6:6" x14ac:dyDescent="0.2">
      <c r="F3210" t="s">
        <v>3863</v>
      </c>
    </row>
    <row r="3211" spans="6:6" x14ac:dyDescent="0.2">
      <c r="F3211" t="s">
        <v>3864</v>
      </c>
    </row>
    <row r="3212" spans="6:6" x14ac:dyDescent="0.2">
      <c r="F3212" t="s">
        <v>3865</v>
      </c>
    </row>
    <row r="3213" spans="6:6" x14ac:dyDescent="0.2">
      <c r="F3213" t="s">
        <v>3866</v>
      </c>
    </row>
    <row r="3214" spans="6:6" x14ac:dyDescent="0.2">
      <c r="F3214" t="s">
        <v>3867</v>
      </c>
    </row>
    <row r="3215" spans="6:6" x14ac:dyDescent="0.2">
      <c r="F3215" t="s">
        <v>3868</v>
      </c>
    </row>
    <row r="3216" spans="6:6" x14ac:dyDescent="0.2">
      <c r="F3216" t="s">
        <v>3869</v>
      </c>
    </row>
    <row r="3217" spans="6:6" x14ac:dyDescent="0.2">
      <c r="F3217" t="s">
        <v>3870</v>
      </c>
    </row>
    <row r="3218" spans="6:6" x14ac:dyDescent="0.2">
      <c r="F3218" t="s">
        <v>3871</v>
      </c>
    </row>
    <row r="3219" spans="6:6" x14ac:dyDescent="0.2">
      <c r="F3219" t="s">
        <v>3872</v>
      </c>
    </row>
    <row r="3220" spans="6:6" x14ac:dyDescent="0.2">
      <c r="F3220" t="s">
        <v>3873</v>
      </c>
    </row>
    <row r="3221" spans="6:6" x14ac:dyDescent="0.2">
      <c r="F3221" t="s">
        <v>3874</v>
      </c>
    </row>
    <row r="3222" spans="6:6" x14ac:dyDescent="0.2">
      <c r="F3222" t="s">
        <v>3875</v>
      </c>
    </row>
    <row r="3223" spans="6:6" x14ac:dyDescent="0.2">
      <c r="F3223" t="s">
        <v>3876</v>
      </c>
    </row>
    <row r="3224" spans="6:6" x14ac:dyDescent="0.2">
      <c r="F3224" t="s">
        <v>3877</v>
      </c>
    </row>
    <row r="3225" spans="6:6" x14ac:dyDescent="0.2">
      <c r="F3225" t="s">
        <v>3878</v>
      </c>
    </row>
    <row r="3226" spans="6:6" x14ac:dyDescent="0.2">
      <c r="F3226" t="s">
        <v>3879</v>
      </c>
    </row>
    <row r="3227" spans="6:6" x14ac:dyDescent="0.2">
      <c r="F3227" t="s">
        <v>3880</v>
      </c>
    </row>
    <row r="3228" spans="6:6" x14ac:dyDescent="0.2">
      <c r="F3228" t="s">
        <v>3881</v>
      </c>
    </row>
    <row r="3229" spans="6:6" x14ac:dyDescent="0.2">
      <c r="F3229" t="s">
        <v>3882</v>
      </c>
    </row>
    <row r="3230" spans="6:6" x14ac:dyDescent="0.2">
      <c r="F3230" t="s">
        <v>3883</v>
      </c>
    </row>
    <row r="3231" spans="6:6" x14ac:dyDescent="0.2">
      <c r="F3231" t="s">
        <v>3884</v>
      </c>
    </row>
    <row r="3232" spans="6:6" x14ac:dyDescent="0.2">
      <c r="F3232" t="s">
        <v>3885</v>
      </c>
    </row>
    <row r="3233" spans="6:6" x14ac:dyDescent="0.2">
      <c r="F3233" t="s">
        <v>3886</v>
      </c>
    </row>
    <row r="3234" spans="6:6" x14ac:dyDescent="0.2">
      <c r="F3234" t="s">
        <v>3887</v>
      </c>
    </row>
    <row r="3235" spans="6:6" x14ac:dyDescent="0.2">
      <c r="F3235" t="s">
        <v>3888</v>
      </c>
    </row>
    <row r="3236" spans="6:6" x14ac:dyDescent="0.2">
      <c r="F3236" t="s">
        <v>3889</v>
      </c>
    </row>
    <row r="3237" spans="6:6" x14ac:dyDescent="0.2">
      <c r="F3237" t="s">
        <v>3890</v>
      </c>
    </row>
    <row r="3238" spans="6:6" x14ac:dyDescent="0.2">
      <c r="F3238" t="s">
        <v>3891</v>
      </c>
    </row>
    <row r="3239" spans="6:6" x14ac:dyDescent="0.2">
      <c r="F3239" t="s">
        <v>3892</v>
      </c>
    </row>
    <row r="3240" spans="6:6" x14ac:dyDescent="0.2">
      <c r="F3240" t="s">
        <v>3893</v>
      </c>
    </row>
    <row r="3241" spans="6:6" x14ac:dyDescent="0.2">
      <c r="F3241" t="s">
        <v>3894</v>
      </c>
    </row>
    <row r="3242" spans="6:6" x14ac:dyDescent="0.2">
      <c r="F3242" t="s">
        <v>3895</v>
      </c>
    </row>
    <row r="3243" spans="6:6" x14ac:dyDescent="0.2">
      <c r="F3243" t="s">
        <v>3896</v>
      </c>
    </row>
    <row r="3244" spans="6:6" x14ac:dyDescent="0.2">
      <c r="F3244" t="s">
        <v>3897</v>
      </c>
    </row>
    <row r="3245" spans="6:6" x14ac:dyDescent="0.2">
      <c r="F3245" t="s">
        <v>3898</v>
      </c>
    </row>
    <row r="3246" spans="6:6" x14ac:dyDescent="0.2">
      <c r="F3246" t="s">
        <v>3899</v>
      </c>
    </row>
    <row r="3247" spans="6:6" x14ac:dyDescent="0.2">
      <c r="F3247" t="s">
        <v>3900</v>
      </c>
    </row>
    <row r="3248" spans="6:6" x14ac:dyDescent="0.2">
      <c r="F3248" t="s">
        <v>3901</v>
      </c>
    </row>
    <row r="3249" spans="6:6" x14ac:dyDescent="0.2">
      <c r="F3249" t="s">
        <v>3902</v>
      </c>
    </row>
    <row r="3250" spans="6:6" x14ac:dyDescent="0.2">
      <c r="F3250" t="s">
        <v>3903</v>
      </c>
    </row>
    <row r="3251" spans="6:6" x14ac:dyDescent="0.2">
      <c r="F3251" t="s">
        <v>3904</v>
      </c>
    </row>
    <row r="3252" spans="6:6" x14ac:dyDescent="0.2">
      <c r="F3252" t="s">
        <v>3905</v>
      </c>
    </row>
    <row r="3253" spans="6:6" x14ac:dyDescent="0.2">
      <c r="F3253" t="s">
        <v>3906</v>
      </c>
    </row>
    <row r="3254" spans="6:6" x14ac:dyDescent="0.2">
      <c r="F3254" t="s">
        <v>3907</v>
      </c>
    </row>
    <row r="3255" spans="6:6" x14ac:dyDescent="0.2">
      <c r="F3255" t="s">
        <v>3908</v>
      </c>
    </row>
    <row r="3256" spans="6:6" x14ac:dyDescent="0.2">
      <c r="F3256" t="s">
        <v>3908</v>
      </c>
    </row>
    <row r="3257" spans="6:6" x14ac:dyDescent="0.2">
      <c r="F3257" t="s">
        <v>3908</v>
      </c>
    </row>
    <row r="3258" spans="6:6" x14ac:dyDescent="0.2">
      <c r="F3258" t="s">
        <v>3909</v>
      </c>
    </row>
    <row r="3259" spans="6:6" x14ac:dyDescent="0.2">
      <c r="F3259" t="s">
        <v>3910</v>
      </c>
    </row>
    <row r="3260" spans="6:6" x14ac:dyDescent="0.2">
      <c r="F3260" t="s">
        <v>3911</v>
      </c>
    </row>
    <row r="3261" spans="6:6" x14ac:dyDescent="0.2">
      <c r="F3261" t="s">
        <v>3912</v>
      </c>
    </row>
    <row r="3262" spans="6:6" x14ac:dyDescent="0.2">
      <c r="F3262" t="s">
        <v>3913</v>
      </c>
    </row>
    <row r="3263" spans="6:6" x14ac:dyDescent="0.2">
      <c r="F3263" t="s">
        <v>3914</v>
      </c>
    </row>
    <row r="3264" spans="6:6" x14ac:dyDescent="0.2">
      <c r="F3264" t="s">
        <v>3915</v>
      </c>
    </row>
    <row r="3265" spans="6:6" x14ac:dyDescent="0.2">
      <c r="F3265" t="s">
        <v>3916</v>
      </c>
    </row>
    <row r="3266" spans="6:6" x14ac:dyDescent="0.2">
      <c r="F3266" t="s">
        <v>3917</v>
      </c>
    </row>
    <row r="3267" spans="6:6" x14ac:dyDescent="0.2">
      <c r="F3267" t="s">
        <v>3918</v>
      </c>
    </row>
    <row r="3268" spans="6:6" x14ac:dyDescent="0.2">
      <c r="F3268" t="s">
        <v>3919</v>
      </c>
    </row>
    <row r="3269" spans="6:6" x14ac:dyDescent="0.2">
      <c r="F3269" t="s">
        <v>3920</v>
      </c>
    </row>
    <row r="3270" spans="6:6" x14ac:dyDescent="0.2">
      <c r="F3270" t="s">
        <v>3921</v>
      </c>
    </row>
    <row r="3271" spans="6:6" x14ac:dyDescent="0.2">
      <c r="F3271" t="s">
        <v>3922</v>
      </c>
    </row>
    <row r="3272" spans="6:6" x14ac:dyDescent="0.2">
      <c r="F3272" t="s">
        <v>3923</v>
      </c>
    </row>
    <row r="3273" spans="6:6" x14ac:dyDescent="0.2">
      <c r="F3273" t="s">
        <v>3924</v>
      </c>
    </row>
    <row r="3274" spans="6:6" x14ac:dyDescent="0.2">
      <c r="F3274" t="s">
        <v>3925</v>
      </c>
    </row>
    <row r="3275" spans="6:6" x14ac:dyDescent="0.2">
      <c r="F3275" t="s">
        <v>3926</v>
      </c>
    </row>
    <row r="3276" spans="6:6" x14ac:dyDescent="0.2">
      <c r="F3276" t="s">
        <v>3927</v>
      </c>
    </row>
    <row r="3277" spans="6:6" x14ac:dyDescent="0.2">
      <c r="F3277" t="s">
        <v>3928</v>
      </c>
    </row>
    <row r="3278" spans="6:6" x14ac:dyDescent="0.2">
      <c r="F3278" t="s">
        <v>3929</v>
      </c>
    </row>
    <row r="3279" spans="6:6" x14ac:dyDescent="0.2">
      <c r="F3279" t="s">
        <v>3930</v>
      </c>
    </row>
    <row r="3280" spans="6:6" x14ac:dyDescent="0.2">
      <c r="F3280" t="s">
        <v>3931</v>
      </c>
    </row>
    <row r="3281" spans="6:6" x14ac:dyDescent="0.2">
      <c r="F3281" t="s">
        <v>3932</v>
      </c>
    </row>
    <row r="3282" spans="6:6" x14ac:dyDescent="0.2">
      <c r="F3282" t="s">
        <v>3933</v>
      </c>
    </row>
    <row r="3283" spans="6:6" x14ac:dyDescent="0.2">
      <c r="F3283" t="s">
        <v>3934</v>
      </c>
    </row>
    <row r="3284" spans="6:6" x14ac:dyDescent="0.2">
      <c r="F3284" t="s">
        <v>3935</v>
      </c>
    </row>
    <row r="3285" spans="6:6" x14ac:dyDescent="0.2">
      <c r="F3285" t="s">
        <v>3936</v>
      </c>
    </row>
    <row r="3286" spans="6:6" x14ac:dyDescent="0.2">
      <c r="F3286" t="s">
        <v>3937</v>
      </c>
    </row>
    <row r="3287" spans="6:6" x14ac:dyDescent="0.2">
      <c r="F3287" t="s">
        <v>3938</v>
      </c>
    </row>
    <row r="3288" spans="6:6" x14ac:dyDescent="0.2">
      <c r="F3288" t="s">
        <v>3939</v>
      </c>
    </row>
    <row r="3289" spans="6:6" x14ac:dyDescent="0.2">
      <c r="F3289" t="s">
        <v>3940</v>
      </c>
    </row>
    <row r="3290" spans="6:6" x14ac:dyDescent="0.2">
      <c r="F3290" t="s">
        <v>3941</v>
      </c>
    </row>
    <row r="3291" spans="6:6" x14ac:dyDescent="0.2">
      <c r="F3291" t="s">
        <v>3942</v>
      </c>
    </row>
    <row r="3292" spans="6:6" x14ac:dyDescent="0.2">
      <c r="F3292" t="s">
        <v>3943</v>
      </c>
    </row>
    <row r="3293" spans="6:6" x14ac:dyDescent="0.2">
      <c r="F3293" t="s">
        <v>3944</v>
      </c>
    </row>
    <row r="3294" spans="6:6" x14ac:dyDescent="0.2">
      <c r="F3294" t="s">
        <v>3945</v>
      </c>
    </row>
    <row r="3295" spans="6:6" x14ac:dyDescent="0.2">
      <c r="F3295" t="s">
        <v>3946</v>
      </c>
    </row>
    <row r="3296" spans="6:6" x14ac:dyDescent="0.2">
      <c r="F3296" t="s">
        <v>3947</v>
      </c>
    </row>
    <row r="3297" spans="6:6" x14ac:dyDescent="0.2">
      <c r="F3297" t="s">
        <v>3948</v>
      </c>
    </row>
    <row r="3298" spans="6:6" x14ac:dyDescent="0.2">
      <c r="F3298" t="s">
        <v>3949</v>
      </c>
    </row>
    <row r="3299" spans="6:6" x14ac:dyDescent="0.2">
      <c r="F3299" t="s">
        <v>3950</v>
      </c>
    </row>
    <row r="3300" spans="6:6" x14ac:dyDescent="0.2">
      <c r="F3300" t="s">
        <v>3951</v>
      </c>
    </row>
    <row r="3301" spans="6:6" x14ac:dyDescent="0.2">
      <c r="F3301" t="s">
        <v>3952</v>
      </c>
    </row>
    <row r="3302" spans="6:6" x14ac:dyDescent="0.2">
      <c r="F3302" t="s">
        <v>3953</v>
      </c>
    </row>
    <row r="3303" spans="6:6" x14ac:dyDescent="0.2">
      <c r="F3303" t="s">
        <v>3954</v>
      </c>
    </row>
    <row r="3304" spans="6:6" x14ac:dyDescent="0.2">
      <c r="F3304" t="s">
        <v>3955</v>
      </c>
    </row>
    <row r="3305" spans="6:6" x14ac:dyDescent="0.2">
      <c r="F3305" t="s">
        <v>3956</v>
      </c>
    </row>
    <row r="3306" spans="6:6" x14ac:dyDescent="0.2">
      <c r="F3306" t="s">
        <v>3957</v>
      </c>
    </row>
    <row r="3307" spans="6:6" x14ac:dyDescent="0.2">
      <c r="F3307" t="s">
        <v>3958</v>
      </c>
    </row>
    <row r="3308" spans="6:6" x14ac:dyDescent="0.2">
      <c r="F3308" t="s">
        <v>3959</v>
      </c>
    </row>
    <row r="3309" spans="6:6" x14ac:dyDescent="0.2">
      <c r="F3309" t="s">
        <v>3960</v>
      </c>
    </row>
    <row r="3310" spans="6:6" x14ac:dyDescent="0.2">
      <c r="F3310" t="s">
        <v>3961</v>
      </c>
    </row>
    <row r="3311" spans="6:6" x14ac:dyDescent="0.2">
      <c r="F3311" t="s">
        <v>3962</v>
      </c>
    </row>
    <row r="3312" spans="6:6" x14ac:dyDescent="0.2">
      <c r="F3312" t="s">
        <v>3963</v>
      </c>
    </row>
    <row r="3313" spans="6:6" x14ac:dyDescent="0.2">
      <c r="F3313" t="s">
        <v>3964</v>
      </c>
    </row>
    <row r="3314" spans="6:6" x14ac:dyDescent="0.2">
      <c r="F3314" t="s">
        <v>3965</v>
      </c>
    </row>
    <row r="3315" spans="6:6" x14ac:dyDescent="0.2">
      <c r="F3315" t="s">
        <v>3966</v>
      </c>
    </row>
    <row r="3316" spans="6:6" x14ac:dyDescent="0.2">
      <c r="F3316" t="s">
        <v>3967</v>
      </c>
    </row>
    <row r="3317" spans="6:6" x14ac:dyDescent="0.2">
      <c r="F3317" t="s">
        <v>3968</v>
      </c>
    </row>
    <row r="3318" spans="6:6" x14ac:dyDescent="0.2">
      <c r="F3318" t="s">
        <v>3969</v>
      </c>
    </row>
    <row r="3319" spans="6:6" x14ac:dyDescent="0.2">
      <c r="F3319" t="s">
        <v>3970</v>
      </c>
    </row>
    <row r="3320" spans="6:6" x14ac:dyDescent="0.2">
      <c r="F3320" t="s">
        <v>3971</v>
      </c>
    </row>
    <row r="3321" spans="6:6" x14ac:dyDescent="0.2">
      <c r="F3321" t="s">
        <v>3972</v>
      </c>
    </row>
    <row r="3322" spans="6:6" x14ac:dyDescent="0.2">
      <c r="F3322" t="s">
        <v>3973</v>
      </c>
    </row>
    <row r="3323" spans="6:6" x14ac:dyDescent="0.2">
      <c r="F3323" t="s">
        <v>3974</v>
      </c>
    </row>
    <row r="3324" spans="6:6" x14ac:dyDescent="0.2">
      <c r="F3324" t="s">
        <v>3975</v>
      </c>
    </row>
    <row r="3325" spans="6:6" x14ac:dyDescent="0.2">
      <c r="F3325" t="s">
        <v>3976</v>
      </c>
    </row>
    <row r="3326" spans="6:6" x14ac:dyDescent="0.2">
      <c r="F3326" t="s">
        <v>3977</v>
      </c>
    </row>
    <row r="3327" spans="6:6" x14ac:dyDescent="0.2">
      <c r="F3327" t="s">
        <v>3978</v>
      </c>
    </row>
    <row r="3328" spans="6:6" x14ac:dyDescent="0.2">
      <c r="F3328" t="s">
        <v>3979</v>
      </c>
    </row>
    <row r="3329" spans="6:6" x14ac:dyDescent="0.2">
      <c r="F3329" t="s">
        <v>3980</v>
      </c>
    </row>
    <row r="3330" spans="6:6" x14ac:dyDescent="0.2">
      <c r="F3330" t="s">
        <v>3981</v>
      </c>
    </row>
    <row r="3331" spans="6:6" x14ac:dyDescent="0.2">
      <c r="F3331" t="s">
        <v>3982</v>
      </c>
    </row>
    <row r="3332" spans="6:6" x14ac:dyDescent="0.2">
      <c r="F3332" t="s">
        <v>3983</v>
      </c>
    </row>
    <row r="3333" spans="6:6" x14ac:dyDescent="0.2">
      <c r="F3333" t="s">
        <v>3984</v>
      </c>
    </row>
    <row r="3334" spans="6:6" x14ac:dyDescent="0.2">
      <c r="F3334" t="s">
        <v>3985</v>
      </c>
    </row>
    <row r="3335" spans="6:6" x14ac:dyDescent="0.2">
      <c r="F3335" t="s">
        <v>3986</v>
      </c>
    </row>
    <row r="3336" spans="6:6" x14ac:dyDescent="0.2">
      <c r="F3336" t="s">
        <v>3987</v>
      </c>
    </row>
    <row r="3337" spans="6:6" x14ac:dyDescent="0.2">
      <c r="F3337" t="s">
        <v>3988</v>
      </c>
    </row>
    <row r="3338" spans="6:6" x14ac:dyDescent="0.2">
      <c r="F3338" t="s">
        <v>3989</v>
      </c>
    </row>
    <row r="3339" spans="6:6" x14ac:dyDescent="0.2">
      <c r="F3339" t="s">
        <v>3990</v>
      </c>
    </row>
    <row r="3340" spans="6:6" x14ac:dyDescent="0.2">
      <c r="F3340" t="s">
        <v>3991</v>
      </c>
    </row>
    <row r="3341" spans="6:6" x14ac:dyDescent="0.2">
      <c r="F3341" t="s">
        <v>3992</v>
      </c>
    </row>
    <row r="3342" spans="6:6" x14ac:dyDescent="0.2">
      <c r="F3342" t="s">
        <v>3993</v>
      </c>
    </row>
    <row r="3343" spans="6:6" x14ac:dyDescent="0.2">
      <c r="F3343" t="s">
        <v>3994</v>
      </c>
    </row>
    <row r="3344" spans="6:6" x14ac:dyDescent="0.2">
      <c r="F3344" t="s">
        <v>3995</v>
      </c>
    </row>
    <row r="3345" spans="6:6" x14ac:dyDescent="0.2">
      <c r="F3345" t="s">
        <v>3996</v>
      </c>
    </row>
    <row r="3346" spans="6:6" x14ac:dyDescent="0.2">
      <c r="F3346" t="s">
        <v>3997</v>
      </c>
    </row>
    <row r="3347" spans="6:6" x14ac:dyDescent="0.2">
      <c r="F3347" t="s">
        <v>3998</v>
      </c>
    </row>
    <row r="3348" spans="6:6" x14ac:dyDescent="0.2">
      <c r="F3348" t="s">
        <v>3999</v>
      </c>
    </row>
    <row r="3349" spans="6:6" x14ac:dyDescent="0.2">
      <c r="F3349" t="s">
        <v>4000</v>
      </c>
    </row>
    <row r="3350" spans="6:6" x14ac:dyDescent="0.2">
      <c r="F3350" t="s">
        <v>4001</v>
      </c>
    </row>
    <row r="3351" spans="6:6" x14ac:dyDescent="0.2">
      <c r="F3351" t="s">
        <v>4002</v>
      </c>
    </row>
    <row r="3352" spans="6:6" x14ac:dyDescent="0.2">
      <c r="F3352" t="s">
        <v>4003</v>
      </c>
    </row>
    <row r="3353" spans="6:6" x14ac:dyDescent="0.2">
      <c r="F3353" t="s">
        <v>4004</v>
      </c>
    </row>
    <row r="3354" spans="6:6" x14ac:dyDescent="0.2">
      <c r="F3354" t="s">
        <v>4005</v>
      </c>
    </row>
    <row r="3355" spans="6:6" x14ac:dyDescent="0.2">
      <c r="F3355" t="s">
        <v>4006</v>
      </c>
    </row>
    <row r="3356" spans="6:6" x14ac:dyDescent="0.2">
      <c r="F3356" t="s">
        <v>4007</v>
      </c>
    </row>
    <row r="3357" spans="6:6" x14ac:dyDescent="0.2">
      <c r="F3357" t="s">
        <v>4008</v>
      </c>
    </row>
    <row r="3358" spans="6:6" x14ac:dyDescent="0.2">
      <c r="F3358" t="s">
        <v>4009</v>
      </c>
    </row>
    <row r="3359" spans="6:6" x14ac:dyDescent="0.2">
      <c r="F3359" t="s">
        <v>4010</v>
      </c>
    </row>
    <row r="3360" spans="6:6" x14ac:dyDescent="0.2">
      <c r="F3360" t="s">
        <v>4011</v>
      </c>
    </row>
    <row r="3361" spans="6:6" x14ac:dyDescent="0.2">
      <c r="F3361" t="s">
        <v>4012</v>
      </c>
    </row>
    <row r="3362" spans="6:6" x14ac:dyDescent="0.2">
      <c r="F3362" t="s">
        <v>4013</v>
      </c>
    </row>
    <row r="3363" spans="6:6" x14ac:dyDescent="0.2">
      <c r="F3363" t="s">
        <v>4014</v>
      </c>
    </row>
    <row r="3364" spans="6:6" x14ac:dyDescent="0.2">
      <c r="F3364" t="s">
        <v>4015</v>
      </c>
    </row>
    <row r="3365" spans="6:6" x14ac:dyDescent="0.2">
      <c r="F3365" t="s">
        <v>4016</v>
      </c>
    </row>
    <row r="3366" spans="6:6" x14ac:dyDescent="0.2">
      <c r="F3366" t="s">
        <v>4017</v>
      </c>
    </row>
    <row r="3367" spans="6:6" x14ac:dyDescent="0.2">
      <c r="F3367" t="s">
        <v>4018</v>
      </c>
    </row>
    <row r="3368" spans="6:6" x14ac:dyDescent="0.2">
      <c r="F3368" t="s">
        <v>4019</v>
      </c>
    </row>
    <row r="3369" spans="6:6" x14ac:dyDescent="0.2">
      <c r="F3369" t="s">
        <v>4020</v>
      </c>
    </row>
    <row r="3370" spans="6:6" x14ac:dyDescent="0.2">
      <c r="F3370" t="s">
        <v>4021</v>
      </c>
    </row>
    <row r="3371" spans="6:6" x14ac:dyDescent="0.2">
      <c r="F3371" t="s">
        <v>4022</v>
      </c>
    </row>
    <row r="3372" spans="6:6" x14ac:dyDescent="0.2">
      <c r="F3372" t="s">
        <v>4023</v>
      </c>
    </row>
    <row r="3373" spans="6:6" x14ac:dyDescent="0.2">
      <c r="F3373" t="s">
        <v>4024</v>
      </c>
    </row>
    <row r="3374" spans="6:6" x14ac:dyDescent="0.2">
      <c r="F3374" t="s">
        <v>4025</v>
      </c>
    </row>
    <row r="3375" spans="6:6" x14ac:dyDescent="0.2">
      <c r="F3375" t="s">
        <v>4026</v>
      </c>
    </row>
    <row r="3376" spans="6:6" x14ac:dyDescent="0.2">
      <c r="F3376" t="s">
        <v>4027</v>
      </c>
    </row>
    <row r="3377" spans="6:6" x14ac:dyDescent="0.2">
      <c r="F3377" t="s">
        <v>4028</v>
      </c>
    </row>
    <row r="3378" spans="6:6" x14ac:dyDescent="0.2">
      <c r="F3378" t="s">
        <v>4029</v>
      </c>
    </row>
    <row r="3379" spans="6:6" x14ac:dyDescent="0.2">
      <c r="F3379" t="s">
        <v>4030</v>
      </c>
    </row>
    <row r="3380" spans="6:6" x14ac:dyDescent="0.2">
      <c r="F3380" t="s">
        <v>4031</v>
      </c>
    </row>
    <row r="3381" spans="6:6" x14ac:dyDescent="0.2">
      <c r="F3381" t="s">
        <v>4032</v>
      </c>
    </row>
    <row r="3382" spans="6:6" x14ac:dyDescent="0.2">
      <c r="F3382" t="s">
        <v>4033</v>
      </c>
    </row>
    <row r="3383" spans="6:6" x14ac:dyDescent="0.2">
      <c r="F3383" t="s">
        <v>4034</v>
      </c>
    </row>
    <row r="3384" spans="6:6" x14ac:dyDescent="0.2">
      <c r="F3384" t="s">
        <v>4035</v>
      </c>
    </row>
    <row r="3385" spans="6:6" x14ac:dyDescent="0.2">
      <c r="F3385" t="s">
        <v>4036</v>
      </c>
    </row>
    <row r="3386" spans="6:6" x14ac:dyDescent="0.2">
      <c r="F3386" t="s">
        <v>4037</v>
      </c>
    </row>
    <row r="3387" spans="6:6" x14ac:dyDescent="0.2">
      <c r="F3387" t="s">
        <v>4038</v>
      </c>
    </row>
    <row r="3388" spans="6:6" x14ac:dyDescent="0.2">
      <c r="F3388" t="s">
        <v>4039</v>
      </c>
    </row>
    <row r="3389" spans="6:6" x14ac:dyDescent="0.2">
      <c r="F3389" t="s">
        <v>4040</v>
      </c>
    </row>
    <row r="3390" spans="6:6" x14ac:dyDescent="0.2">
      <c r="F3390" t="s">
        <v>4041</v>
      </c>
    </row>
    <row r="3391" spans="6:6" x14ac:dyDescent="0.2">
      <c r="F3391" t="s">
        <v>4042</v>
      </c>
    </row>
    <row r="3392" spans="6:6" x14ac:dyDescent="0.2">
      <c r="F3392" t="s">
        <v>4043</v>
      </c>
    </row>
    <row r="3393" spans="6:6" x14ac:dyDescent="0.2">
      <c r="F3393" t="s">
        <v>4044</v>
      </c>
    </row>
    <row r="3394" spans="6:6" x14ac:dyDescent="0.2">
      <c r="F3394" t="s">
        <v>4045</v>
      </c>
    </row>
    <row r="3395" spans="6:6" x14ac:dyDescent="0.2">
      <c r="F3395" t="s">
        <v>4046</v>
      </c>
    </row>
    <row r="3396" spans="6:6" x14ac:dyDescent="0.2">
      <c r="F3396" t="s">
        <v>4047</v>
      </c>
    </row>
    <row r="3397" spans="6:6" x14ac:dyDescent="0.2">
      <c r="F3397" t="s">
        <v>4048</v>
      </c>
    </row>
    <row r="3398" spans="6:6" x14ac:dyDescent="0.2">
      <c r="F3398" t="s">
        <v>4049</v>
      </c>
    </row>
    <row r="3399" spans="6:6" x14ac:dyDescent="0.2">
      <c r="F3399" t="s">
        <v>4050</v>
      </c>
    </row>
    <row r="3400" spans="6:6" x14ac:dyDescent="0.2">
      <c r="F3400" t="s">
        <v>4051</v>
      </c>
    </row>
    <row r="3401" spans="6:6" x14ac:dyDescent="0.2">
      <c r="F3401" t="s">
        <v>4052</v>
      </c>
    </row>
    <row r="3402" spans="6:6" x14ac:dyDescent="0.2">
      <c r="F3402" t="s">
        <v>4053</v>
      </c>
    </row>
    <row r="3403" spans="6:6" x14ac:dyDescent="0.2">
      <c r="F3403" t="s">
        <v>4054</v>
      </c>
    </row>
    <row r="3404" spans="6:6" x14ac:dyDescent="0.2">
      <c r="F3404" t="s">
        <v>4055</v>
      </c>
    </row>
    <row r="3405" spans="6:6" x14ac:dyDescent="0.2">
      <c r="F3405" t="s">
        <v>4056</v>
      </c>
    </row>
    <row r="3406" spans="6:6" x14ac:dyDescent="0.2">
      <c r="F3406" t="s">
        <v>4057</v>
      </c>
    </row>
    <row r="3407" spans="6:6" x14ac:dyDescent="0.2">
      <c r="F3407" t="s">
        <v>4058</v>
      </c>
    </row>
    <row r="3408" spans="6:6" x14ac:dyDescent="0.2">
      <c r="F3408" t="s">
        <v>4059</v>
      </c>
    </row>
    <row r="3409" spans="6:6" x14ac:dyDescent="0.2">
      <c r="F3409" t="s">
        <v>4060</v>
      </c>
    </row>
    <row r="3410" spans="6:6" x14ac:dyDescent="0.2">
      <c r="F3410" t="s">
        <v>4061</v>
      </c>
    </row>
    <row r="3411" spans="6:6" x14ac:dyDescent="0.2">
      <c r="F3411" t="s">
        <v>4062</v>
      </c>
    </row>
    <row r="3412" spans="6:6" x14ac:dyDescent="0.2">
      <c r="F3412" t="s">
        <v>4063</v>
      </c>
    </row>
    <row r="3413" spans="6:6" x14ac:dyDescent="0.2">
      <c r="F3413" t="s">
        <v>4064</v>
      </c>
    </row>
    <row r="3414" spans="6:6" x14ac:dyDescent="0.2">
      <c r="F3414" t="s">
        <v>4065</v>
      </c>
    </row>
    <row r="3415" spans="6:6" x14ac:dyDescent="0.2">
      <c r="F3415" t="s">
        <v>4066</v>
      </c>
    </row>
    <row r="3416" spans="6:6" x14ac:dyDescent="0.2">
      <c r="F3416" t="s">
        <v>4067</v>
      </c>
    </row>
    <row r="3417" spans="6:6" x14ac:dyDescent="0.2">
      <c r="F3417" t="s">
        <v>4068</v>
      </c>
    </row>
    <row r="3418" spans="6:6" x14ac:dyDescent="0.2">
      <c r="F3418" t="s">
        <v>4069</v>
      </c>
    </row>
    <row r="3419" spans="6:6" x14ac:dyDescent="0.2">
      <c r="F3419" t="s">
        <v>4070</v>
      </c>
    </row>
    <row r="3420" spans="6:6" x14ac:dyDescent="0.2">
      <c r="F3420" t="s">
        <v>4071</v>
      </c>
    </row>
    <row r="3421" spans="6:6" x14ac:dyDescent="0.2">
      <c r="F3421" t="s">
        <v>4072</v>
      </c>
    </row>
    <row r="3422" spans="6:6" x14ac:dyDescent="0.2">
      <c r="F3422" t="s">
        <v>4073</v>
      </c>
    </row>
    <row r="3423" spans="6:6" x14ac:dyDescent="0.2">
      <c r="F3423" t="s">
        <v>4074</v>
      </c>
    </row>
    <row r="3424" spans="6:6" x14ac:dyDescent="0.2">
      <c r="F3424" t="s">
        <v>4075</v>
      </c>
    </row>
    <row r="3425" spans="6:6" x14ac:dyDescent="0.2">
      <c r="F3425" t="s">
        <v>4076</v>
      </c>
    </row>
    <row r="3426" spans="6:6" x14ac:dyDescent="0.2">
      <c r="F3426" t="s">
        <v>4077</v>
      </c>
    </row>
    <row r="3427" spans="6:6" x14ac:dyDescent="0.2">
      <c r="F3427" t="s">
        <v>4078</v>
      </c>
    </row>
    <row r="3428" spans="6:6" x14ac:dyDescent="0.2">
      <c r="F3428" t="s">
        <v>4079</v>
      </c>
    </row>
    <row r="3429" spans="6:6" x14ac:dyDescent="0.2">
      <c r="F3429" t="s">
        <v>4080</v>
      </c>
    </row>
    <row r="3430" spans="6:6" x14ac:dyDescent="0.2">
      <c r="F3430" t="s">
        <v>4081</v>
      </c>
    </row>
    <row r="3431" spans="6:6" x14ac:dyDescent="0.2">
      <c r="F3431" t="s">
        <v>4082</v>
      </c>
    </row>
    <row r="3432" spans="6:6" x14ac:dyDescent="0.2">
      <c r="F3432" t="s">
        <v>4083</v>
      </c>
    </row>
    <row r="3433" spans="6:6" x14ac:dyDescent="0.2">
      <c r="F3433" t="s">
        <v>4084</v>
      </c>
    </row>
    <row r="3434" spans="6:6" x14ac:dyDescent="0.2">
      <c r="F3434" t="s">
        <v>4085</v>
      </c>
    </row>
    <row r="3435" spans="6:6" x14ac:dyDescent="0.2">
      <c r="F3435" t="s">
        <v>4086</v>
      </c>
    </row>
    <row r="3436" spans="6:6" x14ac:dyDescent="0.2">
      <c r="F3436" t="s">
        <v>4087</v>
      </c>
    </row>
    <row r="3437" spans="6:6" x14ac:dyDescent="0.2">
      <c r="F3437" t="s">
        <v>4088</v>
      </c>
    </row>
    <row r="3438" spans="6:6" x14ac:dyDescent="0.2">
      <c r="F3438" t="s">
        <v>4089</v>
      </c>
    </row>
    <row r="3439" spans="6:6" x14ac:dyDescent="0.2">
      <c r="F3439" t="s">
        <v>4090</v>
      </c>
    </row>
    <row r="3440" spans="6:6" x14ac:dyDescent="0.2">
      <c r="F3440" t="s">
        <v>4091</v>
      </c>
    </row>
    <row r="3441" spans="6:6" x14ac:dyDescent="0.2">
      <c r="F3441" t="s">
        <v>4092</v>
      </c>
    </row>
    <row r="3442" spans="6:6" x14ac:dyDescent="0.2">
      <c r="F3442" t="s">
        <v>4093</v>
      </c>
    </row>
    <row r="3443" spans="6:6" x14ac:dyDescent="0.2">
      <c r="F3443" t="s">
        <v>4094</v>
      </c>
    </row>
    <row r="3444" spans="6:6" x14ac:dyDescent="0.2">
      <c r="F3444" t="s">
        <v>4095</v>
      </c>
    </row>
    <row r="3445" spans="6:6" x14ac:dyDescent="0.2">
      <c r="F3445" t="s">
        <v>4096</v>
      </c>
    </row>
    <row r="3446" spans="6:6" x14ac:dyDescent="0.2">
      <c r="F3446" t="s">
        <v>4097</v>
      </c>
    </row>
    <row r="3447" spans="6:6" x14ac:dyDescent="0.2">
      <c r="F3447" t="s">
        <v>4098</v>
      </c>
    </row>
    <row r="3448" spans="6:6" x14ac:dyDescent="0.2">
      <c r="F3448" t="s">
        <v>4099</v>
      </c>
    </row>
    <row r="3449" spans="6:6" x14ac:dyDescent="0.2">
      <c r="F3449" t="s">
        <v>4100</v>
      </c>
    </row>
    <row r="3450" spans="6:6" x14ac:dyDescent="0.2">
      <c r="F3450" t="s">
        <v>4101</v>
      </c>
    </row>
    <row r="3451" spans="6:6" x14ac:dyDescent="0.2">
      <c r="F3451" t="s">
        <v>4102</v>
      </c>
    </row>
    <row r="3452" spans="6:6" x14ac:dyDescent="0.2">
      <c r="F3452" t="s">
        <v>4103</v>
      </c>
    </row>
    <row r="3453" spans="6:6" x14ac:dyDescent="0.2">
      <c r="F3453" t="s">
        <v>4104</v>
      </c>
    </row>
    <row r="3454" spans="6:6" x14ac:dyDescent="0.2">
      <c r="F3454" t="s">
        <v>4105</v>
      </c>
    </row>
    <row r="3455" spans="6:6" x14ac:dyDescent="0.2">
      <c r="F3455" t="s">
        <v>4106</v>
      </c>
    </row>
    <row r="3456" spans="6:6" x14ac:dyDescent="0.2">
      <c r="F3456" t="s">
        <v>4107</v>
      </c>
    </row>
    <row r="3457" spans="6:6" x14ac:dyDescent="0.2">
      <c r="F3457" t="s">
        <v>4108</v>
      </c>
    </row>
    <row r="3458" spans="6:6" x14ac:dyDescent="0.2">
      <c r="F3458" t="s">
        <v>4109</v>
      </c>
    </row>
    <row r="3459" spans="6:6" x14ac:dyDescent="0.2">
      <c r="F3459" t="s">
        <v>4110</v>
      </c>
    </row>
    <row r="3460" spans="6:6" x14ac:dyDescent="0.2">
      <c r="F3460" t="s">
        <v>4111</v>
      </c>
    </row>
    <row r="3461" spans="6:6" x14ac:dyDescent="0.2">
      <c r="F3461" t="s">
        <v>4112</v>
      </c>
    </row>
    <row r="3462" spans="6:6" x14ac:dyDescent="0.2">
      <c r="F3462" t="s">
        <v>4113</v>
      </c>
    </row>
    <row r="3463" spans="6:6" x14ac:dyDescent="0.2">
      <c r="F3463" t="s">
        <v>4114</v>
      </c>
    </row>
    <row r="3464" spans="6:6" x14ac:dyDescent="0.2">
      <c r="F3464" t="s">
        <v>4115</v>
      </c>
    </row>
    <row r="3465" spans="6:6" x14ac:dyDescent="0.2">
      <c r="F3465" t="s">
        <v>4116</v>
      </c>
    </row>
    <row r="3466" spans="6:6" x14ac:dyDescent="0.2">
      <c r="F3466" t="s">
        <v>4117</v>
      </c>
    </row>
    <row r="3467" spans="6:6" x14ac:dyDescent="0.2">
      <c r="F3467" t="s">
        <v>4118</v>
      </c>
    </row>
    <row r="3468" spans="6:6" x14ac:dyDescent="0.2">
      <c r="F3468" t="s">
        <v>4119</v>
      </c>
    </row>
    <row r="3469" spans="6:6" x14ac:dyDescent="0.2">
      <c r="F3469" t="s">
        <v>4120</v>
      </c>
    </row>
    <row r="3470" spans="6:6" x14ac:dyDescent="0.2">
      <c r="F3470" t="s">
        <v>4121</v>
      </c>
    </row>
    <row r="3471" spans="6:6" x14ac:dyDescent="0.2">
      <c r="F3471" t="s">
        <v>4122</v>
      </c>
    </row>
    <row r="3472" spans="6:6" x14ac:dyDescent="0.2">
      <c r="F3472" t="s">
        <v>4123</v>
      </c>
    </row>
    <row r="3473" spans="6:6" x14ac:dyDescent="0.2">
      <c r="F3473" t="s">
        <v>4124</v>
      </c>
    </row>
    <row r="3474" spans="6:6" x14ac:dyDescent="0.2">
      <c r="F3474" t="s">
        <v>4125</v>
      </c>
    </row>
    <row r="3475" spans="6:6" x14ac:dyDescent="0.2">
      <c r="F3475" t="s">
        <v>4126</v>
      </c>
    </row>
    <row r="3476" spans="6:6" x14ac:dyDescent="0.2">
      <c r="F3476" t="s">
        <v>4127</v>
      </c>
    </row>
    <row r="3477" spans="6:6" x14ac:dyDescent="0.2">
      <c r="F3477" t="s">
        <v>4128</v>
      </c>
    </row>
    <row r="3478" spans="6:6" x14ac:dyDescent="0.2">
      <c r="F3478" t="s">
        <v>4129</v>
      </c>
    </row>
    <row r="3479" spans="6:6" x14ac:dyDescent="0.2">
      <c r="F3479" t="s">
        <v>4130</v>
      </c>
    </row>
    <row r="3480" spans="6:6" x14ac:dyDescent="0.2">
      <c r="F3480" t="s">
        <v>4131</v>
      </c>
    </row>
    <row r="3481" spans="6:6" x14ac:dyDescent="0.2">
      <c r="F3481" t="s">
        <v>4132</v>
      </c>
    </row>
    <row r="3482" spans="6:6" x14ac:dyDescent="0.2">
      <c r="F3482" t="s">
        <v>4133</v>
      </c>
    </row>
    <row r="3483" spans="6:6" x14ac:dyDescent="0.2">
      <c r="F3483" t="s">
        <v>4134</v>
      </c>
    </row>
    <row r="3484" spans="6:6" x14ac:dyDescent="0.2">
      <c r="F3484" t="s">
        <v>4135</v>
      </c>
    </row>
    <row r="3485" spans="6:6" x14ac:dyDescent="0.2">
      <c r="F3485" t="s">
        <v>4136</v>
      </c>
    </row>
    <row r="3486" spans="6:6" x14ac:dyDescent="0.2">
      <c r="F3486" t="s">
        <v>4137</v>
      </c>
    </row>
    <row r="3487" spans="6:6" x14ac:dyDescent="0.2">
      <c r="F3487" t="s">
        <v>4138</v>
      </c>
    </row>
    <row r="3488" spans="6:6" x14ac:dyDescent="0.2">
      <c r="F3488" t="s">
        <v>4139</v>
      </c>
    </row>
    <row r="3489" spans="6:6" x14ac:dyDescent="0.2">
      <c r="F3489" t="s">
        <v>4140</v>
      </c>
    </row>
    <row r="3490" spans="6:6" x14ac:dyDescent="0.2">
      <c r="F3490" t="s">
        <v>4141</v>
      </c>
    </row>
    <row r="3491" spans="6:6" x14ac:dyDescent="0.2">
      <c r="F3491" t="s">
        <v>4142</v>
      </c>
    </row>
    <row r="3492" spans="6:6" x14ac:dyDescent="0.2">
      <c r="F3492" t="s">
        <v>4143</v>
      </c>
    </row>
    <row r="3493" spans="6:6" x14ac:dyDescent="0.2">
      <c r="F3493" t="s">
        <v>4144</v>
      </c>
    </row>
    <row r="3494" spans="6:6" x14ac:dyDescent="0.2">
      <c r="F3494" t="s">
        <v>4145</v>
      </c>
    </row>
    <row r="3495" spans="6:6" x14ac:dyDescent="0.2">
      <c r="F3495" t="s">
        <v>4146</v>
      </c>
    </row>
    <row r="3496" spans="6:6" x14ac:dyDescent="0.2">
      <c r="F3496" t="s">
        <v>4147</v>
      </c>
    </row>
    <row r="3497" spans="6:6" x14ac:dyDescent="0.2">
      <c r="F3497" t="s">
        <v>4148</v>
      </c>
    </row>
    <row r="3498" spans="6:6" x14ac:dyDescent="0.2">
      <c r="F3498" t="s">
        <v>4149</v>
      </c>
    </row>
    <row r="3499" spans="6:6" x14ac:dyDescent="0.2">
      <c r="F3499" t="s">
        <v>4150</v>
      </c>
    </row>
    <row r="3500" spans="6:6" x14ac:dyDescent="0.2">
      <c r="F3500" t="s">
        <v>4151</v>
      </c>
    </row>
    <row r="3501" spans="6:6" x14ac:dyDescent="0.2">
      <c r="F3501" t="s">
        <v>4152</v>
      </c>
    </row>
    <row r="3502" spans="6:6" x14ac:dyDescent="0.2">
      <c r="F3502" t="s">
        <v>4153</v>
      </c>
    </row>
    <row r="3503" spans="6:6" x14ac:dyDescent="0.2">
      <c r="F3503" t="s">
        <v>4154</v>
      </c>
    </row>
    <row r="3504" spans="6:6" x14ac:dyDescent="0.2">
      <c r="F3504" t="s">
        <v>4155</v>
      </c>
    </row>
    <row r="3505" spans="6:6" x14ac:dyDescent="0.2">
      <c r="F3505" t="s">
        <v>4156</v>
      </c>
    </row>
    <row r="3506" spans="6:6" x14ac:dyDescent="0.2">
      <c r="F3506" t="s">
        <v>4157</v>
      </c>
    </row>
    <row r="3507" spans="6:6" x14ac:dyDescent="0.2">
      <c r="F3507" t="s">
        <v>4158</v>
      </c>
    </row>
    <row r="3508" spans="6:6" x14ac:dyDescent="0.2">
      <c r="F3508" t="s">
        <v>4159</v>
      </c>
    </row>
    <row r="3509" spans="6:6" x14ac:dyDescent="0.2">
      <c r="F3509" t="s">
        <v>4160</v>
      </c>
    </row>
    <row r="3510" spans="6:6" x14ac:dyDescent="0.2">
      <c r="F3510" t="s">
        <v>4161</v>
      </c>
    </row>
    <row r="3511" spans="6:6" x14ac:dyDescent="0.2">
      <c r="F3511" t="s">
        <v>4162</v>
      </c>
    </row>
    <row r="3512" spans="6:6" x14ac:dyDescent="0.2">
      <c r="F3512" t="s">
        <v>4163</v>
      </c>
    </row>
    <row r="3513" spans="6:6" x14ac:dyDescent="0.2">
      <c r="F3513" t="s">
        <v>4164</v>
      </c>
    </row>
    <row r="3514" spans="6:6" x14ac:dyDescent="0.2">
      <c r="F3514" t="s">
        <v>4165</v>
      </c>
    </row>
    <row r="3515" spans="6:6" x14ac:dyDescent="0.2">
      <c r="F3515" t="s">
        <v>4166</v>
      </c>
    </row>
    <row r="3516" spans="6:6" x14ac:dyDescent="0.2">
      <c r="F3516" t="s">
        <v>4167</v>
      </c>
    </row>
    <row r="3517" spans="6:6" x14ac:dyDescent="0.2">
      <c r="F3517" t="s">
        <v>4167</v>
      </c>
    </row>
    <row r="3518" spans="6:6" x14ac:dyDescent="0.2">
      <c r="F3518" t="s">
        <v>4168</v>
      </c>
    </row>
    <row r="3519" spans="6:6" x14ac:dyDescent="0.2">
      <c r="F3519" t="s">
        <v>4169</v>
      </c>
    </row>
    <row r="3520" spans="6:6" x14ac:dyDescent="0.2">
      <c r="F3520" t="s">
        <v>4170</v>
      </c>
    </row>
    <row r="3521" spans="6:6" x14ac:dyDescent="0.2">
      <c r="F3521" t="s">
        <v>4171</v>
      </c>
    </row>
    <row r="3522" spans="6:6" x14ac:dyDescent="0.2">
      <c r="F3522" t="s">
        <v>4172</v>
      </c>
    </row>
    <row r="3523" spans="6:6" x14ac:dyDescent="0.2">
      <c r="F3523" t="s">
        <v>4173</v>
      </c>
    </row>
    <row r="3524" spans="6:6" x14ac:dyDescent="0.2">
      <c r="F3524" t="s">
        <v>4174</v>
      </c>
    </row>
    <row r="3525" spans="6:6" x14ac:dyDescent="0.2">
      <c r="F3525" t="s">
        <v>4175</v>
      </c>
    </row>
    <row r="3526" spans="6:6" x14ac:dyDescent="0.2">
      <c r="F3526" t="s">
        <v>4176</v>
      </c>
    </row>
    <row r="3527" spans="6:6" x14ac:dyDescent="0.2">
      <c r="F3527" t="s">
        <v>4177</v>
      </c>
    </row>
    <row r="3528" spans="6:6" x14ac:dyDescent="0.2">
      <c r="F3528" t="s">
        <v>4178</v>
      </c>
    </row>
    <row r="3529" spans="6:6" x14ac:dyDescent="0.2">
      <c r="F3529" t="s">
        <v>4179</v>
      </c>
    </row>
    <row r="3530" spans="6:6" x14ac:dyDescent="0.2">
      <c r="F3530" t="s">
        <v>4180</v>
      </c>
    </row>
    <row r="3531" spans="6:6" x14ac:dyDescent="0.2">
      <c r="F3531" t="s">
        <v>4181</v>
      </c>
    </row>
    <row r="3532" spans="6:6" x14ac:dyDescent="0.2">
      <c r="F3532" t="s">
        <v>4182</v>
      </c>
    </row>
    <row r="3533" spans="6:6" x14ac:dyDescent="0.2">
      <c r="F3533" t="s">
        <v>4183</v>
      </c>
    </row>
    <row r="3534" spans="6:6" x14ac:dyDescent="0.2">
      <c r="F3534" t="s">
        <v>4184</v>
      </c>
    </row>
    <row r="3535" spans="6:6" x14ac:dyDescent="0.2">
      <c r="F3535" t="s">
        <v>4185</v>
      </c>
    </row>
    <row r="3536" spans="6:6" x14ac:dyDescent="0.2">
      <c r="F3536" t="s">
        <v>4186</v>
      </c>
    </row>
    <row r="3537" spans="6:6" x14ac:dyDescent="0.2">
      <c r="F3537" t="s">
        <v>4187</v>
      </c>
    </row>
    <row r="3538" spans="6:6" x14ac:dyDescent="0.2">
      <c r="F3538" t="s">
        <v>4188</v>
      </c>
    </row>
    <row r="3539" spans="6:6" x14ac:dyDescent="0.2">
      <c r="F3539" t="s">
        <v>4189</v>
      </c>
    </row>
    <row r="3540" spans="6:6" x14ac:dyDescent="0.2">
      <c r="F3540" t="s">
        <v>4190</v>
      </c>
    </row>
    <row r="3541" spans="6:6" x14ac:dyDescent="0.2">
      <c r="F3541" t="s">
        <v>4191</v>
      </c>
    </row>
    <row r="3542" spans="6:6" x14ac:dyDescent="0.2">
      <c r="F3542" t="s">
        <v>4192</v>
      </c>
    </row>
    <row r="3543" spans="6:6" x14ac:dyDescent="0.2">
      <c r="F3543" t="s">
        <v>4193</v>
      </c>
    </row>
    <row r="3544" spans="6:6" x14ac:dyDescent="0.2">
      <c r="F3544" t="s">
        <v>4194</v>
      </c>
    </row>
    <row r="3545" spans="6:6" x14ac:dyDescent="0.2">
      <c r="F3545" t="s">
        <v>4195</v>
      </c>
    </row>
    <row r="3546" spans="6:6" x14ac:dyDescent="0.2">
      <c r="F3546" t="s">
        <v>4196</v>
      </c>
    </row>
    <row r="3547" spans="6:6" x14ac:dyDescent="0.2">
      <c r="F3547" t="s">
        <v>4197</v>
      </c>
    </row>
    <row r="3548" spans="6:6" x14ac:dyDescent="0.2">
      <c r="F3548" t="s">
        <v>4198</v>
      </c>
    </row>
    <row r="3549" spans="6:6" x14ac:dyDescent="0.2">
      <c r="F3549" t="s">
        <v>4199</v>
      </c>
    </row>
    <row r="3550" spans="6:6" x14ac:dyDescent="0.2">
      <c r="F3550" t="s">
        <v>4200</v>
      </c>
    </row>
    <row r="3551" spans="6:6" x14ac:dyDescent="0.2">
      <c r="F3551" t="s">
        <v>4201</v>
      </c>
    </row>
    <row r="3552" spans="6:6" x14ac:dyDescent="0.2">
      <c r="F3552" t="s">
        <v>4202</v>
      </c>
    </row>
    <row r="3553" spans="6:6" x14ac:dyDescent="0.2">
      <c r="F3553" t="s">
        <v>4203</v>
      </c>
    </row>
    <row r="3554" spans="6:6" x14ac:dyDescent="0.2">
      <c r="F3554" t="s">
        <v>4204</v>
      </c>
    </row>
    <row r="3555" spans="6:6" x14ac:dyDescent="0.2">
      <c r="F3555" t="s">
        <v>4205</v>
      </c>
    </row>
    <row r="3556" spans="6:6" x14ac:dyDescent="0.2">
      <c r="F3556" t="s">
        <v>4206</v>
      </c>
    </row>
    <row r="3557" spans="6:6" x14ac:dyDescent="0.2">
      <c r="F3557" t="s">
        <v>4207</v>
      </c>
    </row>
    <row r="3558" spans="6:6" x14ac:dyDescent="0.2">
      <c r="F3558" t="s">
        <v>4208</v>
      </c>
    </row>
    <row r="3559" spans="6:6" x14ac:dyDescent="0.2">
      <c r="F3559" t="s">
        <v>4209</v>
      </c>
    </row>
    <row r="3560" spans="6:6" x14ac:dyDescent="0.2">
      <c r="F3560" t="s">
        <v>4210</v>
      </c>
    </row>
    <row r="3561" spans="6:6" x14ac:dyDescent="0.2">
      <c r="F3561" t="s">
        <v>4211</v>
      </c>
    </row>
    <row r="3562" spans="6:6" x14ac:dyDescent="0.2">
      <c r="F3562" t="s">
        <v>4212</v>
      </c>
    </row>
    <row r="3563" spans="6:6" x14ac:dyDescent="0.2">
      <c r="F3563" t="s">
        <v>4213</v>
      </c>
    </row>
    <row r="3564" spans="6:6" x14ac:dyDescent="0.2">
      <c r="F3564" t="s">
        <v>4214</v>
      </c>
    </row>
    <row r="3565" spans="6:6" x14ac:dyDescent="0.2">
      <c r="F3565" t="s">
        <v>4215</v>
      </c>
    </row>
    <row r="3566" spans="6:6" x14ac:dyDescent="0.2">
      <c r="F3566" t="s">
        <v>4216</v>
      </c>
    </row>
    <row r="3567" spans="6:6" x14ac:dyDescent="0.2">
      <c r="F3567" t="s">
        <v>4217</v>
      </c>
    </row>
    <row r="3568" spans="6:6" x14ac:dyDescent="0.2">
      <c r="F3568" t="s">
        <v>4218</v>
      </c>
    </row>
    <row r="3569" spans="6:6" x14ac:dyDescent="0.2">
      <c r="F3569" t="s">
        <v>4219</v>
      </c>
    </row>
    <row r="3570" spans="6:6" x14ac:dyDescent="0.2">
      <c r="F3570" t="s">
        <v>4220</v>
      </c>
    </row>
    <row r="3571" spans="6:6" x14ac:dyDescent="0.2">
      <c r="F3571" t="s">
        <v>4221</v>
      </c>
    </row>
    <row r="3572" spans="6:6" x14ac:dyDescent="0.2">
      <c r="F3572" t="s">
        <v>4222</v>
      </c>
    </row>
    <row r="3573" spans="6:6" x14ac:dyDescent="0.2">
      <c r="F3573" t="s">
        <v>4223</v>
      </c>
    </row>
    <row r="3574" spans="6:6" x14ac:dyDescent="0.2">
      <c r="F3574" t="s">
        <v>4224</v>
      </c>
    </row>
    <row r="3575" spans="6:6" x14ac:dyDescent="0.2">
      <c r="F3575" t="s">
        <v>4225</v>
      </c>
    </row>
    <row r="3576" spans="6:6" x14ac:dyDescent="0.2">
      <c r="F3576" t="s">
        <v>4226</v>
      </c>
    </row>
    <row r="3577" spans="6:6" x14ac:dyDescent="0.2">
      <c r="F3577" t="s">
        <v>4227</v>
      </c>
    </row>
    <row r="3578" spans="6:6" x14ac:dyDescent="0.2">
      <c r="F3578" t="s">
        <v>4228</v>
      </c>
    </row>
    <row r="3579" spans="6:6" x14ac:dyDescent="0.2">
      <c r="F3579" t="s">
        <v>4229</v>
      </c>
    </row>
    <row r="3580" spans="6:6" x14ac:dyDescent="0.2">
      <c r="F3580" t="s">
        <v>4230</v>
      </c>
    </row>
    <row r="3581" spans="6:6" x14ac:dyDescent="0.2">
      <c r="F3581" t="s">
        <v>4231</v>
      </c>
    </row>
    <row r="3582" spans="6:6" x14ac:dyDescent="0.2">
      <c r="F3582" t="s">
        <v>4232</v>
      </c>
    </row>
    <row r="3583" spans="6:6" x14ac:dyDescent="0.2">
      <c r="F3583" t="s">
        <v>4233</v>
      </c>
    </row>
    <row r="3584" spans="6:6" x14ac:dyDescent="0.2">
      <c r="F3584" t="s">
        <v>4234</v>
      </c>
    </row>
    <row r="3585" spans="6:6" x14ac:dyDescent="0.2">
      <c r="F3585" t="s">
        <v>4235</v>
      </c>
    </row>
    <row r="3586" spans="6:6" x14ac:dyDescent="0.2">
      <c r="F3586" t="s">
        <v>4236</v>
      </c>
    </row>
    <row r="3587" spans="6:6" x14ac:dyDescent="0.2">
      <c r="F3587" t="s">
        <v>4237</v>
      </c>
    </row>
    <row r="3588" spans="6:6" x14ac:dyDescent="0.2">
      <c r="F3588" t="s">
        <v>4238</v>
      </c>
    </row>
    <row r="3589" spans="6:6" x14ac:dyDescent="0.2">
      <c r="F3589" t="s">
        <v>4239</v>
      </c>
    </row>
    <row r="3590" spans="6:6" x14ac:dyDescent="0.2">
      <c r="F3590" t="s">
        <v>4240</v>
      </c>
    </row>
    <row r="3591" spans="6:6" x14ac:dyDescent="0.2">
      <c r="F3591" t="s">
        <v>4241</v>
      </c>
    </row>
    <row r="3592" spans="6:6" x14ac:dyDescent="0.2">
      <c r="F3592" t="s">
        <v>4242</v>
      </c>
    </row>
    <row r="3593" spans="6:6" x14ac:dyDescent="0.2">
      <c r="F3593" t="s">
        <v>4243</v>
      </c>
    </row>
    <row r="3594" spans="6:6" x14ac:dyDescent="0.2">
      <c r="F3594" t="s">
        <v>4244</v>
      </c>
    </row>
    <row r="3595" spans="6:6" x14ac:dyDescent="0.2">
      <c r="F3595" t="s">
        <v>4245</v>
      </c>
    </row>
    <row r="3596" spans="6:6" x14ac:dyDescent="0.2">
      <c r="F3596" t="s">
        <v>4246</v>
      </c>
    </row>
    <row r="3597" spans="6:6" x14ac:dyDescent="0.2">
      <c r="F3597" t="s">
        <v>4247</v>
      </c>
    </row>
    <row r="3598" spans="6:6" x14ac:dyDescent="0.2">
      <c r="F3598" t="s">
        <v>4248</v>
      </c>
    </row>
    <row r="3599" spans="6:6" x14ac:dyDescent="0.2">
      <c r="F3599" t="s">
        <v>4249</v>
      </c>
    </row>
    <row r="3600" spans="6:6" x14ac:dyDescent="0.2">
      <c r="F3600" t="s">
        <v>4250</v>
      </c>
    </row>
    <row r="3601" spans="6:6" x14ac:dyDescent="0.2">
      <c r="F3601" t="s">
        <v>4251</v>
      </c>
    </row>
    <row r="3602" spans="6:6" x14ac:dyDescent="0.2">
      <c r="F3602" t="s">
        <v>4252</v>
      </c>
    </row>
    <row r="3603" spans="6:6" x14ac:dyDescent="0.2">
      <c r="F3603" t="s">
        <v>4253</v>
      </c>
    </row>
    <row r="3604" spans="6:6" x14ac:dyDescent="0.2">
      <c r="F3604" t="s">
        <v>4254</v>
      </c>
    </row>
    <row r="3605" spans="6:6" x14ac:dyDescent="0.2">
      <c r="F3605" t="s">
        <v>4255</v>
      </c>
    </row>
    <row r="3606" spans="6:6" x14ac:dyDescent="0.2">
      <c r="F3606" t="s">
        <v>4256</v>
      </c>
    </row>
    <row r="3607" spans="6:6" x14ac:dyDescent="0.2">
      <c r="F3607" t="s">
        <v>4257</v>
      </c>
    </row>
    <row r="3608" spans="6:6" x14ac:dyDescent="0.2">
      <c r="F3608" t="s">
        <v>4258</v>
      </c>
    </row>
    <row r="3609" spans="6:6" x14ac:dyDescent="0.2">
      <c r="F3609" t="s">
        <v>4259</v>
      </c>
    </row>
    <row r="3610" spans="6:6" x14ac:dyDescent="0.2">
      <c r="F3610" t="s">
        <v>4260</v>
      </c>
    </row>
    <row r="3611" spans="6:6" x14ac:dyDescent="0.2">
      <c r="F3611" t="s">
        <v>4261</v>
      </c>
    </row>
    <row r="3612" spans="6:6" x14ac:dyDescent="0.2">
      <c r="F3612" t="s">
        <v>4262</v>
      </c>
    </row>
    <row r="3613" spans="6:6" x14ac:dyDescent="0.2">
      <c r="F3613" t="s">
        <v>4263</v>
      </c>
    </row>
    <row r="3614" spans="6:6" x14ac:dyDescent="0.2">
      <c r="F3614" t="s">
        <v>4264</v>
      </c>
    </row>
    <row r="3615" spans="6:6" x14ac:dyDescent="0.2">
      <c r="F3615" t="s">
        <v>4265</v>
      </c>
    </row>
    <row r="3616" spans="6:6" x14ac:dyDescent="0.2">
      <c r="F3616" t="s">
        <v>4266</v>
      </c>
    </row>
    <row r="3617" spans="6:6" x14ac:dyDescent="0.2">
      <c r="F3617" t="s">
        <v>4267</v>
      </c>
    </row>
    <row r="3618" spans="6:6" x14ac:dyDescent="0.2">
      <c r="F3618" t="s">
        <v>4268</v>
      </c>
    </row>
    <row r="3619" spans="6:6" x14ac:dyDescent="0.2">
      <c r="F3619" t="s">
        <v>4269</v>
      </c>
    </row>
    <row r="3620" spans="6:6" x14ac:dyDescent="0.2">
      <c r="F3620" t="s">
        <v>4270</v>
      </c>
    </row>
    <row r="3621" spans="6:6" x14ac:dyDescent="0.2">
      <c r="F3621" t="s">
        <v>4271</v>
      </c>
    </row>
    <row r="3622" spans="6:6" x14ac:dyDescent="0.2">
      <c r="F3622" t="s">
        <v>4272</v>
      </c>
    </row>
    <row r="3623" spans="6:6" x14ac:dyDescent="0.2">
      <c r="F3623" t="s">
        <v>4273</v>
      </c>
    </row>
    <row r="3624" spans="6:6" x14ac:dyDescent="0.2">
      <c r="F3624" t="s">
        <v>4274</v>
      </c>
    </row>
    <row r="3625" spans="6:6" x14ac:dyDescent="0.2">
      <c r="F3625" t="s">
        <v>4275</v>
      </c>
    </row>
    <row r="3626" spans="6:6" x14ac:dyDescent="0.2">
      <c r="F3626" t="s">
        <v>4276</v>
      </c>
    </row>
    <row r="3627" spans="6:6" x14ac:dyDescent="0.2">
      <c r="F3627" t="s">
        <v>4277</v>
      </c>
    </row>
    <row r="3628" spans="6:6" x14ac:dyDescent="0.2">
      <c r="F3628" t="s">
        <v>4278</v>
      </c>
    </row>
    <row r="3629" spans="6:6" x14ac:dyDescent="0.2">
      <c r="F3629" t="s">
        <v>4279</v>
      </c>
    </row>
    <row r="3630" spans="6:6" x14ac:dyDescent="0.2">
      <c r="F3630" t="s">
        <v>4280</v>
      </c>
    </row>
    <row r="3631" spans="6:6" x14ac:dyDescent="0.2">
      <c r="F3631" t="s">
        <v>4281</v>
      </c>
    </row>
    <row r="3632" spans="6:6" x14ac:dyDescent="0.2">
      <c r="F3632" t="s">
        <v>4282</v>
      </c>
    </row>
    <row r="3633" spans="6:6" x14ac:dyDescent="0.2">
      <c r="F3633" t="s">
        <v>4283</v>
      </c>
    </row>
    <row r="3634" spans="6:6" x14ac:dyDescent="0.2">
      <c r="F3634" t="s">
        <v>4284</v>
      </c>
    </row>
    <row r="3635" spans="6:6" x14ac:dyDescent="0.2">
      <c r="F3635" t="s">
        <v>4285</v>
      </c>
    </row>
    <row r="3636" spans="6:6" x14ac:dyDescent="0.2">
      <c r="F3636" t="s">
        <v>4286</v>
      </c>
    </row>
    <row r="3637" spans="6:6" x14ac:dyDescent="0.2">
      <c r="F3637" t="s">
        <v>4287</v>
      </c>
    </row>
    <row r="3638" spans="6:6" x14ac:dyDescent="0.2">
      <c r="F3638" t="s">
        <v>4288</v>
      </c>
    </row>
    <row r="3639" spans="6:6" x14ac:dyDescent="0.2">
      <c r="F3639" t="s">
        <v>4289</v>
      </c>
    </row>
    <row r="3640" spans="6:6" x14ac:dyDescent="0.2">
      <c r="F3640" t="s">
        <v>4290</v>
      </c>
    </row>
    <row r="3641" spans="6:6" x14ac:dyDescent="0.2">
      <c r="F3641" t="s">
        <v>4291</v>
      </c>
    </row>
    <row r="3642" spans="6:6" x14ac:dyDescent="0.2">
      <c r="F3642" t="s">
        <v>4292</v>
      </c>
    </row>
    <row r="3643" spans="6:6" x14ac:dyDescent="0.2">
      <c r="F3643" t="s">
        <v>4293</v>
      </c>
    </row>
    <row r="3644" spans="6:6" x14ac:dyDescent="0.2">
      <c r="F3644" t="s">
        <v>4294</v>
      </c>
    </row>
    <row r="3645" spans="6:6" x14ac:dyDescent="0.2">
      <c r="F3645" t="s">
        <v>4295</v>
      </c>
    </row>
    <row r="3646" spans="6:6" x14ac:dyDescent="0.2">
      <c r="F3646" t="s">
        <v>4296</v>
      </c>
    </row>
    <row r="3647" spans="6:6" x14ac:dyDescent="0.2">
      <c r="F3647" t="s">
        <v>4297</v>
      </c>
    </row>
    <row r="3648" spans="6:6" x14ac:dyDescent="0.2">
      <c r="F3648" t="s">
        <v>4298</v>
      </c>
    </row>
    <row r="3649" spans="6:6" x14ac:dyDescent="0.2">
      <c r="F3649" t="s">
        <v>4299</v>
      </c>
    </row>
    <row r="3650" spans="6:6" x14ac:dyDescent="0.2">
      <c r="F3650" t="s">
        <v>4300</v>
      </c>
    </row>
    <row r="3651" spans="6:6" x14ac:dyDescent="0.2">
      <c r="F3651" t="s">
        <v>4301</v>
      </c>
    </row>
    <row r="3652" spans="6:6" x14ac:dyDescent="0.2">
      <c r="F3652" t="s">
        <v>4302</v>
      </c>
    </row>
    <row r="3653" spans="6:6" x14ac:dyDescent="0.2">
      <c r="F3653" t="s">
        <v>4303</v>
      </c>
    </row>
    <row r="3654" spans="6:6" x14ac:dyDescent="0.2">
      <c r="F3654" t="s">
        <v>4304</v>
      </c>
    </row>
    <row r="3655" spans="6:6" x14ac:dyDescent="0.2">
      <c r="F3655" t="s">
        <v>4305</v>
      </c>
    </row>
    <row r="3656" spans="6:6" x14ac:dyDescent="0.2">
      <c r="F3656" t="s">
        <v>4306</v>
      </c>
    </row>
    <row r="3657" spans="6:6" x14ac:dyDescent="0.2">
      <c r="F3657" t="s">
        <v>4307</v>
      </c>
    </row>
    <row r="3658" spans="6:6" x14ac:dyDescent="0.2">
      <c r="F3658" t="s">
        <v>4308</v>
      </c>
    </row>
    <row r="3659" spans="6:6" x14ac:dyDescent="0.2">
      <c r="F3659" t="s">
        <v>4309</v>
      </c>
    </row>
    <row r="3660" spans="6:6" x14ac:dyDescent="0.2">
      <c r="F3660" t="s">
        <v>4310</v>
      </c>
    </row>
    <row r="3661" spans="6:6" x14ac:dyDescent="0.2">
      <c r="F3661" t="s">
        <v>4311</v>
      </c>
    </row>
    <row r="3662" spans="6:6" x14ac:dyDescent="0.2">
      <c r="F3662" t="s">
        <v>4312</v>
      </c>
    </row>
    <row r="3663" spans="6:6" x14ac:dyDescent="0.2">
      <c r="F3663" t="s">
        <v>4313</v>
      </c>
    </row>
    <row r="3664" spans="6:6" x14ac:dyDescent="0.2">
      <c r="F3664" t="s">
        <v>4314</v>
      </c>
    </row>
    <row r="3665" spans="6:6" x14ac:dyDescent="0.2">
      <c r="F3665" t="s">
        <v>4315</v>
      </c>
    </row>
    <row r="3666" spans="6:6" x14ac:dyDescent="0.2">
      <c r="F3666" t="s">
        <v>4316</v>
      </c>
    </row>
    <row r="3667" spans="6:6" x14ac:dyDescent="0.2">
      <c r="F3667" t="s">
        <v>4317</v>
      </c>
    </row>
    <row r="3668" spans="6:6" x14ac:dyDescent="0.2">
      <c r="F3668" t="s">
        <v>4318</v>
      </c>
    </row>
    <row r="3669" spans="6:6" x14ac:dyDescent="0.2">
      <c r="F3669" t="s">
        <v>4319</v>
      </c>
    </row>
    <row r="3670" spans="6:6" x14ac:dyDescent="0.2">
      <c r="F3670" t="s">
        <v>4320</v>
      </c>
    </row>
    <row r="3671" spans="6:6" x14ac:dyDescent="0.2">
      <c r="F3671" t="s">
        <v>4321</v>
      </c>
    </row>
    <row r="3672" spans="6:6" x14ac:dyDescent="0.2">
      <c r="F3672" t="s">
        <v>4322</v>
      </c>
    </row>
    <row r="3673" spans="6:6" x14ac:dyDescent="0.2">
      <c r="F3673" t="s">
        <v>4323</v>
      </c>
    </row>
    <row r="3674" spans="6:6" x14ac:dyDescent="0.2">
      <c r="F3674" t="s">
        <v>4324</v>
      </c>
    </row>
    <row r="3675" spans="6:6" x14ac:dyDescent="0.2">
      <c r="F3675" t="s">
        <v>4325</v>
      </c>
    </row>
    <row r="3676" spans="6:6" x14ac:dyDescent="0.2">
      <c r="F3676" t="s">
        <v>4326</v>
      </c>
    </row>
    <row r="3677" spans="6:6" x14ac:dyDescent="0.2">
      <c r="F3677" t="s">
        <v>4327</v>
      </c>
    </row>
    <row r="3678" spans="6:6" x14ac:dyDescent="0.2">
      <c r="F3678" t="s">
        <v>4328</v>
      </c>
    </row>
    <row r="3679" spans="6:6" x14ac:dyDescent="0.2">
      <c r="F3679" t="s">
        <v>4329</v>
      </c>
    </row>
    <row r="3680" spans="6:6" x14ac:dyDescent="0.2">
      <c r="F3680" t="s">
        <v>4330</v>
      </c>
    </row>
    <row r="3681" spans="6:6" x14ac:dyDescent="0.2">
      <c r="F3681" t="s">
        <v>4331</v>
      </c>
    </row>
    <row r="3682" spans="6:6" x14ac:dyDescent="0.2">
      <c r="F3682" t="s">
        <v>4332</v>
      </c>
    </row>
    <row r="3683" spans="6:6" x14ac:dyDescent="0.2">
      <c r="F3683" t="s">
        <v>4333</v>
      </c>
    </row>
    <row r="3684" spans="6:6" x14ac:dyDescent="0.2">
      <c r="F3684" t="s">
        <v>4334</v>
      </c>
    </row>
    <row r="3685" spans="6:6" x14ac:dyDescent="0.2">
      <c r="F3685" t="s">
        <v>4335</v>
      </c>
    </row>
    <row r="3686" spans="6:6" x14ac:dyDescent="0.2">
      <c r="F3686" t="s">
        <v>4336</v>
      </c>
    </row>
    <row r="3687" spans="6:6" x14ac:dyDescent="0.2">
      <c r="F3687" t="s">
        <v>4337</v>
      </c>
    </row>
    <row r="3688" spans="6:6" x14ac:dyDescent="0.2">
      <c r="F3688" t="s">
        <v>4338</v>
      </c>
    </row>
    <row r="3689" spans="6:6" x14ac:dyDescent="0.2">
      <c r="F3689" t="s">
        <v>4339</v>
      </c>
    </row>
    <row r="3690" spans="6:6" x14ac:dyDescent="0.2">
      <c r="F3690" t="s">
        <v>4340</v>
      </c>
    </row>
    <row r="3691" spans="6:6" x14ac:dyDescent="0.2">
      <c r="F3691" t="s">
        <v>4341</v>
      </c>
    </row>
    <row r="3692" spans="6:6" x14ac:dyDescent="0.2">
      <c r="F3692" t="s">
        <v>4342</v>
      </c>
    </row>
    <row r="3693" spans="6:6" x14ac:dyDescent="0.2">
      <c r="F3693" t="s">
        <v>4343</v>
      </c>
    </row>
    <row r="3694" spans="6:6" x14ac:dyDescent="0.2">
      <c r="F3694" t="s">
        <v>4344</v>
      </c>
    </row>
    <row r="3695" spans="6:6" x14ac:dyDescent="0.2">
      <c r="F3695" t="s">
        <v>4345</v>
      </c>
    </row>
    <row r="3696" spans="6:6" x14ac:dyDescent="0.2">
      <c r="F3696" t="s">
        <v>4346</v>
      </c>
    </row>
    <row r="3697" spans="6:6" x14ac:dyDescent="0.2">
      <c r="F3697" t="s">
        <v>4347</v>
      </c>
    </row>
    <row r="3698" spans="6:6" x14ac:dyDescent="0.2">
      <c r="F3698" t="s">
        <v>4348</v>
      </c>
    </row>
    <row r="3699" spans="6:6" x14ac:dyDescent="0.2">
      <c r="F3699" t="s">
        <v>4349</v>
      </c>
    </row>
    <row r="3700" spans="6:6" x14ac:dyDescent="0.2">
      <c r="F3700" t="s">
        <v>4350</v>
      </c>
    </row>
    <row r="3701" spans="6:6" x14ac:dyDescent="0.2">
      <c r="F3701" t="s">
        <v>4351</v>
      </c>
    </row>
    <row r="3702" spans="6:6" x14ac:dyDescent="0.2">
      <c r="F3702" t="s">
        <v>4352</v>
      </c>
    </row>
    <row r="3703" spans="6:6" x14ac:dyDescent="0.2">
      <c r="F3703" t="s">
        <v>4353</v>
      </c>
    </row>
    <row r="3704" spans="6:6" x14ac:dyDescent="0.2">
      <c r="F3704" t="s">
        <v>4354</v>
      </c>
    </row>
    <row r="3705" spans="6:6" x14ac:dyDescent="0.2">
      <c r="F3705" t="s">
        <v>4355</v>
      </c>
    </row>
    <row r="3706" spans="6:6" x14ac:dyDescent="0.2">
      <c r="F3706" t="s">
        <v>4356</v>
      </c>
    </row>
    <row r="3707" spans="6:6" x14ac:dyDescent="0.2">
      <c r="F3707" t="s">
        <v>4357</v>
      </c>
    </row>
    <row r="3708" spans="6:6" x14ac:dyDescent="0.2">
      <c r="F3708" t="s">
        <v>4358</v>
      </c>
    </row>
    <row r="3709" spans="6:6" x14ac:dyDescent="0.2">
      <c r="F3709" t="s">
        <v>4359</v>
      </c>
    </row>
    <row r="3710" spans="6:6" x14ac:dyDescent="0.2">
      <c r="F3710" t="s">
        <v>4360</v>
      </c>
    </row>
    <row r="3711" spans="6:6" x14ac:dyDescent="0.2">
      <c r="F3711" t="s">
        <v>4361</v>
      </c>
    </row>
    <row r="3712" spans="6:6" x14ac:dyDescent="0.2">
      <c r="F3712" t="s">
        <v>4362</v>
      </c>
    </row>
    <row r="3713" spans="6:6" x14ac:dyDescent="0.2">
      <c r="F3713" t="s">
        <v>4363</v>
      </c>
    </row>
    <row r="3714" spans="6:6" x14ac:dyDescent="0.2">
      <c r="F3714" t="s">
        <v>4364</v>
      </c>
    </row>
    <row r="3715" spans="6:6" x14ac:dyDescent="0.2">
      <c r="F3715" t="s">
        <v>4365</v>
      </c>
    </row>
    <row r="3716" spans="6:6" x14ac:dyDescent="0.2">
      <c r="F3716" t="s">
        <v>4366</v>
      </c>
    </row>
    <row r="3717" spans="6:6" x14ac:dyDescent="0.2">
      <c r="F3717" t="s">
        <v>4367</v>
      </c>
    </row>
    <row r="3718" spans="6:6" x14ac:dyDescent="0.2">
      <c r="F3718" t="s">
        <v>4368</v>
      </c>
    </row>
    <row r="3719" spans="6:6" x14ac:dyDescent="0.2">
      <c r="F3719" t="s">
        <v>4369</v>
      </c>
    </row>
    <row r="3720" spans="6:6" x14ac:dyDescent="0.2">
      <c r="F3720" t="s">
        <v>4370</v>
      </c>
    </row>
    <row r="3721" spans="6:6" x14ac:dyDescent="0.2">
      <c r="F3721" t="s">
        <v>4371</v>
      </c>
    </row>
    <row r="3722" spans="6:6" x14ac:dyDescent="0.2">
      <c r="F3722" t="s">
        <v>4372</v>
      </c>
    </row>
    <row r="3723" spans="6:6" x14ac:dyDescent="0.2">
      <c r="F3723" t="s">
        <v>4373</v>
      </c>
    </row>
    <row r="3724" spans="6:6" x14ac:dyDescent="0.2">
      <c r="F3724" t="s">
        <v>4374</v>
      </c>
    </row>
    <row r="3725" spans="6:6" x14ac:dyDescent="0.2">
      <c r="F3725" t="s">
        <v>4375</v>
      </c>
    </row>
    <row r="3726" spans="6:6" x14ac:dyDescent="0.2">
      <c r="F3726" t="s">
        <v>4376</v>
      </c>
    </row>
    <row r="3727" spans="6:6" x14ac:dyDescent="0.2">
      <c r="F3727" t="s">
        <v>4377</v>
      </c>
    </row>
    <row r="3728" spans="6:6" x14ac:dyDescent="0.2">
      <c r="F3728" t="s">
        <v>4377</v>
      </c>
    </row>
    <row r="3729" spans="6:6" x14ac:dyDescent="0.2">
      <c r="F3729" t="s">
        <v>4378</v>
      </c>
    </row>
    <row r="3730" spans="6:6" x14ac:dyDescent="0.2">
      <c r="F3730" t="s">
        <v>4379</v>
      </c>
    </row>
    <row r="3731" spans="6:6" x14ac:dyDescent="0.2">
      <c r="F3731" t="s">
        <v>4380</v>
      </c>
    </row>
    <row r="3732" spans="6:6" x14ac:dyDescent="0.2">
      <c r="F3732" t="s">
        <v>4381</v>
      </c>
    </row>
    <row r="3733" spans="6:6" x14ac:dyDescent="0.2">
      <c r="F3733" t="s">
        <v>4382</v>
      </c>
    </row>
    <row r="3734" spans="6:6" x14ac:dyDescent="0.2">
      <c r="F3734" t="s">
        <v>4383</v>
      </c>
    </row>
    <row r="3735" spans="6:6" x14ac:dyDescent="0.2">
      <c r="F3735" t="s">
        <v>4384</v>
      </c>
    </row>
    <row r="3736" spans="6:6" x14ac:dyDescent="0.2">
      <c r="F3736" t="s">
        <v>4385</v>
      </c>
    </row>
    <row r="3737" spans="6:6" x14ac:dyDescent="0.2">
      <c r="F3737" t="s">
        <v>4386</v>
      </c>
    </row>
    <row r="3738" spans="6:6" x14ac:dyDescent="0.2">
      <c r="F3738" t="s">
        <v>4387</v>
      </c>
    </row>
    <row r="3739" spans="6:6" x14ac:dyDescent="0.2">
      <c r="F3739" t="s">
        <v>4388</v>
      </c>
    </row>
    <row r="3740" spans="6:6" x14ac:dyDescent="0.2">
      <c r="F3740" t="s">
        <v>4389</v>
      </c>
    </row>
    <row r="3741" spans="6:6" x14ac:dyDescent="0.2">
      <c r="F3741" t="s">
        <v>4390</v>
      </c>
    </row>
    <row r="3742" spans="6:6" x14ac:dyDescent="0.2">
      <c r="F3742" t="s">
        <v>4391</v>
      </c>
    </row>
    <row r="3743" spans="6:6" x14ac:dyDescent="0.2">
      <c r="F3743" t="s">
        <v>4392</v>
      </c>
    </row>
    <row r="3744" spans="6:6" x14ac:dyDescent="0.2">
      <c r="F3744" t="s">
        <v>4393</v>
      </c>
    </row>
    <row r="3745" spans="6:6" x14ac:dyDescent="0.2">
      <c r="F3745" t="s">
        <v>4394</v>
      </c>
    </row>
    <row r="3746" spans="6:6" x14ac:dyDescent="0.2">
      <c r="F3746" t="s">
        <v>4395</v>
      </c>
    </row>
    <row r="3747" spans="6:6" x14ac:dyDescent="0.2">
      <c r="F3747" t="s">
        <v>4396</v>
      </c>
    </row>
    <row r="3748" spans="6:6" x14ac:dyDescent="0.2">
      <c r="F3748" t="s">
        <v>4397</v>
      </c>
    </row>
    <row r="3749" spans="6:6" x14ac:dyDescent="0.2">
      <c r="F3749" t="s">
        <v>4398</v>
      </c>
    </row>
    <row r="3750" spans="6:6" x14ac:dyDescent="0.2">
      <c r="F3750" t="s">
        <v>4399</v>
      </c>
    </row>
    <row r="3751" spans="6:6" x14ac:dyDescent="0.2">
      <c r="F3751" t="s">
        <v>4400</v>
      </c>
    </row>
    <row r="3752" spans="6:6" x14ac:dyDescent="0.2">
      <c r="F3752" t="s">
        <v>4401</v>
      </c>
    </row>
    <row r="3753" spans="6:6" x14ac:dyDescent="0.2">
      <c r="F3753" t="s">
        <v>4402</v>
      </c>
    </row>
    <row r="3754" spans="6:6" x14ac:dyDescent="0.2">
      <c r="F3754" t="s">
        <v>4403</v>
      </c>
    </row>
    <row r="3755" spans="6:6" x14ac:dyDescent="0.2">
      <c r="F3755" t="s">
        <v>4404</v>
      </c>
    </row>
    <row r="3756" spans="6:6" x14ac:dyDescent="0.2">
      <c r="F3756" t="s">
        <v>4405</v>
      </c>
    </row>
    <row r="3757" spans="6:6" x14ac:dyDescent="0.2">
      <c r="F3757" t="s">
        <v>4406</v>
      </c>
    </row>
    <row r="3758" spans="6:6" x14ac:dyDescent="0.2">
      <c r="F3758" t="s">
        <v>4407</v>
      </c>
    </row>
    <row r="3759" spans="6:6" x14ac:dyDescent="0.2">
      <c r="F3759" t="s">
        <v>4408</v>
      </c>
    </row>
    <row r="3760" spans="6:6" x14ac:dyDescent="0.2">
      <c r="F3760" t="s">
        <v>4409</v>
      </c>
    </row>
    <row r="3761" spans="6:6" x14ac:dyDescent="0.2">
      <c r="F3761" t="s">
        <v>4410</v>
      </c>
    </row>
    <row r="3762" spans="6:6" x14ac:dyDescent="0.2">
      <c r="F3762" t="s">
        <v>4411</v>
      </c>
    </row>
    <row r="3763" spans="6:6" x14ac:dyDescent="0.2">
      <c r="F3763" t="s">
        <v>4412</v>
      </c>
    </row>
    <row r="3764" spans="6:6" x14ac:dyDescent="0.2">
      <c r="F3764" t="s">
        <v>4413</v>
      </c>
    </row>
    <row r="3765" spans="6:6" x14ac:dyDescent="0.2">
      <c r="F3765" t="s">
        <v>4414</v>
      </c>
    </row>
    <row r="3766" spans="6:6" x14ac:dyDescent="0.2">
      <c r="F3766" t="s">
        <v>4415</v>
      </c>
    </row>
    <row r="3767" spans="6:6" x14ac:dyDescent="0.2">
      <c r="F3767" t="s">
        <v>4416</v>
      </c>
    </row>
    <row r="3768" spans="6:6" x14ac:dyDescent="0.2">
      <c r="F3768" t="s">
        <v>4417</v>
      </c>
    </row>
    <row r="3769" spans="6:6" x14ac:dyDescent="0.2">
      <c r="F3769" t="s">
        <v>4418</v>
      </c>
    </row>
    <row r="3770" spans="6:6" x14ac:dyDescent="0.2">
      <c r="F3770" t="s">
        <v>4419</v>
      </c>
    </row>
    <row r="3771" spans="6:6" x14ac:dyDescent="0.2">
      <c r="F3771" t="s">
        <v>4420</v>
      </c>
    </row>
    <row r="3772" spans="6:6" x14ac:dyDescent="0.2">
      <c r="F3772" t="s">
        <v>4421</v>
      </c>
    </row>
    <row r="3773" spans="6:6" x14ac:dyDescent="0.2">
      <c r="F3773" t="s">
        <v>4422</v>
      </c>
    </row>
    <row r="3774" spans="6:6" x14ac:dyDescent="0.2">
      <c r="F3774" t="s">
        <v>4423</v>
      </c>
    </row>
    <row r="3775" spans="6:6" x14ac:dyDescent="0.2">
      <c r="F3775" t="s">
        <v>4424</v>
      </c>
    </row>
    <row r="3776" spans="6:6" x14ac:dyDescent="0.2">
      <c r="F3776" t="s">
        <v>4425</v>
      </c>
    </row>
    <row r="3777" spans="6:6" x14ac:dyDescent="0.2">
      <c r="F3777" t="s">
        <v>4426</v>
      </c>
    </row>
    <row r="3778" spans="6:6" x14ac:dyDescent="0.2">
      <c r="F3778" t="s">
        <v>4427</v>
      </c>
    </row>
    <row r="3779" spans="6:6" x14ac:dyDescent="0.2">
      <c r="F3779" t="s">
        <v>4428</v>
      </c>
    </row>
    <row r="3780" spans="6:6" x14ac:dyDescent="0.2">
      <c r="F3780" t="s">
        <v>4429</v>
      </c>
    </row>
    <row r="3781" spans="6:6" x14ac:dyDescent="0.2">
      <c r="F3781" t="s">
        <v>4430</v>
      </c>
    </row>
    <row r="3782" spans="6:6" x14ac:dyDescent="0.2">
      <c r="F3782" t="s">
        <v>4431</v>
      </c>
    </row>
    <row r="3783" spans="6:6" x14ac:dyDescent="0.2">
      <c r="F3783" t="s">
        <v>4432</v>
      </c>
    </row>
    <row r="3784" spans="6:6" x14ac:dyDescent="0.2">
      <c r="F3784" t="s">
        <v>4433</v>
      </c>
    </row>
    <row r="3785" spans="6:6" x14ac:dyDescent="0.2">
      <c r="F3785" t="s">
        <v>4434</v>
      </c>
    </row>
    <row r="3786" spans="6:6" x14ac:dyDescent="0.2">
      <c r="F3786" t="s">
        <v>4435</v>
      </c>
    </row>
    <row r="3787" spans="6:6" x14ac:dyDescent="0.2">
      <c r="F3787" t="s">
        <v>4436</v>
      </c>
    </row>
    <row r="3788" spans="6:6" x14ac:dyDescent="0.2">
      <c r="F3788" t="s">
        <v>4437</v>
      </c>
    </row>
    <row r="3789" spans="6:6" x14ac:dyDescent="0.2">
      <c r="F3789" t="s">
        <v>4438</v>
      </c>
    </row>
    <row r="3790" spans="6:6" x14ac:dyDescent="0.2">
      <c r="F3790" t="s">
        <v>4439</v>
      </c>
    </row>
    <row r="3791" spans="6:6" x14ac:dyDescent="0.2">
      <c r="F3791" t="s">
        <v>4440</v>
      </c>
    </row>
    <row r="3792" spans="6:6" x14ac:dyDescent="0.2">
      <c r="F3792" t="s">
        <v>4441</v>
      </c>
    </row>
    <row r="3793" spans="6:6" x14ac:dyDescent="0.2">
      <c r="F3793" t="s">
        <v>4442</v>
      </c>
    </row>
    <row r="3794" spans="6:6" x14ac:dyDescent="0.2">
      <c r="F3794" t="s">
        <v>4443</v>
      </c>
    </row>
    <row r="3795" spans="6:6" x14ac:dyDescent="0.2">
      <c r="F3795" t="s">
        <v>4444</v>
      </c>
    </row>
    <row r="3796" spans="6:6" x14ac:dyDescent="0.2">
      <c r="F3796" t="s">
        <v>4445</v>
      </c>
    </row>
    <row r="3797" spans="6:6" x14ac:dyDescent="0.2">
      <c r="F3797" t="s">
        <v>4446</v>
      </c>
    </row>
    <row r="3798" spans="6:6" x14ac:dyDescent="0.2">
      <c r="F3798" t="s">
        <v>4447</v>
      </c>
    </row>
    <row r="3799" spans="6:6" x14ac:dyDescent="0.2">
      <c r="F3799" t="s">
        <v>4448</v>
      </c>
    </row>
    <row r="3800" spans="6:6" x14ac:dyDescent="0.2">
      <c r="F3800" t="s">
        <v>4449</v>
      </c>
    </row>
    <row r="3801" spans="6:6" x14ac:dyDescent="0.2">
      <c r="F3801" t="s">
        <v>4450</v>
      </c>
    </row>
    <row r="3802" spans="6:6" x14ac:dyDescent="0.2">
      <c r="F3802" t="s">
        <v>4451</v>
      </c>
    </row>
    <row r="3803" spans="6:6" x14ac:dyDescent="0.2">
      <c r="F3803" t="s">
        <v>4452</v>
      </c>
    </row>
    <row r="3804" spans="6:6" x14ac:dyDescent="0.2">
      <c r="F3804" t="s">
        <v>4453</v>
      </c>
    </row>
    <row r="3805" spans="6:6" x14ac:dyDescent="0.2">
      <c r="F3805" t="s">
        <v>4454</v>
      </c>
    </row>
    <row r="3806" spans="6:6" x14ac:dyDescent="0.2">
      <c r="F3806" t="s">
        <v>4455</v>
      </c>
    </row>
    <row r="3807" spans="6:6" x14ac:dyDescent="0.2">
      <c r="F3807" t="s">
        <v>4456</v>
      </c>
    </row>
    <row r="3808" spans="6:6" x14ac:dyDescent="0.2">
      <c r="F3808" t="s">
        <v>4457</v>
      </c>
    </row>
    <row r="3809" spans="6:6" x14ac:dyDescent="0.2">
      <c r="F3809" t="s">
        <v>4458</v>
      </c>
    </row>
    <row r="3810" spans="6:6" x14ac:dyDescent="0.2">
      <c r="F3810" t="s">
        <v>4459</v>
      </c>
    </row>
    <row r="3811" spans="6:6" x14ac:dyDescent="0.2">
      <c r="F3811" t="s">
        <v>4460</v>
      </c>
    </row>
    <row r="3812" spans="6:6" x14ac:dyDescent="0.2">
      <c r="F3812" t="s">
        <v>4461</v>
      </c>
    </row>
    <row r="3813" spans="6:6" x14ac:dyDescent="0.2">
      <c r="F3813" t="s">
        <v>4462</v>
      </c>
    </row>
    <row r="3814" spans="6:6" x14ac:dyDescent="0.2">
      <c r="F3814" t="s">
        <v>4463</v>
      </c>
    </row>
    <row r="3815" spans="6:6" x14ac:dyDescent="0.2">
      <c r="F3815" t="s">
        <v>4464</v>
      </c>
    </row>
    <row r="3816" spans="6:6" x14ac:dyDescent="0.2">
      <c r="F3816" t="s">
        <v>4465</v>
      </c>
    </row>
    <row r="3817" spans="6:6" x14ac:dyDescent="0.2">
      <c r="F3817" t="s">
        <v>4466</v>
      </c>
    </row>
    <row r="3818" spans="6:6" x14ac:dyDescent="0.2">
      <c r="F3818" t="s">
        <v>4467</v>
      </c>
    </row>
    <row r="3819" spans="6:6" x14ac:dyDescent="0.2">
      <c r="F3819" t="s">
        <v>4468</v>
      </c>
    </row>
    <row r="3820" spans="6:6" x14ac:dyDescent="0.2">
      <c r="F3820" t="s">
        <v>4469</v>
      </c>
    </row>
    <row r="3821" spans="6:6" x14ac:dyDescent="0.2">
      <c r="F3821" t="s">
        <v>4470</v>
      </c>
    </row>
    <row r="3822" spans="6:6" x14ac:dyDescent="0.2">
      <c r="F3822" t="s">
        <v>4471</v>
      </c>
    </row>
    <row r="3823" spans="6:6" x14ac:dyDescent="0.2">
      <c r="F3823" t="s">
        <v>4472</v>
      </c>
    </row>
    <row r="3824" spans="6:6" x14ac:dyDescent="0.2">
      <c r="F3824" t="s">
        <v>4473</v>
      </c>
    </row>
    <row r="3825" spans="6:6" x14ac:dyDescent="0.2">
      <c r="F3825" t="s">
        <v>4474</v>
      </c>
    </row>
    <row r="3826" spans="6:6" x14ac:dyDescent="0.2">
      <c r="F3826" t="s">
        <v>4475</v>
      </c>
    </row>
    <row r="3827" spans="6:6" x14ac:dyDescent="0.2">
      <c r="F3827" t="s">
        <v>4476</v>
      </c>
    </row>
    <row r="3828" spans="6:6" x14ac:dyDescent="0.2">
      <c r="F3828" t="s">
        <v>4477</v>
      </c>
    </row>
    <row r="3829" spans="6:6" x14ac:dyDescent="0.2">
      <c r="F3829" t="s">
        <v>4478</v>
      </c>
    </row>
    <row r="3830" spans="6:6" x14ac:dyDescent="0.2">
      <c r="F3830" t="s">
        <v>4479</v>
      </c>
    </row>
    <row r="3831" spans="6:6" x14ac:dyDescent="0.2">
      <c r="F3831" t="s">
        <v>4480</v>
      </c>
    </row>
    <row r="3832" spans="6:6" x14ac:dyDescent="0.2">
      <c r="F3832" t="s">
        <v>4481</v>
      </c>
    </row>
    <row r="3833" spans="6:6" x14ac:dyDescent="0.2">
      <c r="F3833" t="s">
        <v>4482</v>
      </c>
    </row>
    <row r="3834" spans="6:6" x14ac:dyDescent="0.2">
      <c r="F3834" t="s">
        <v>4483</v>
      </c>
    </row>
    <row r="3835" spans="6:6" x14ac:dyDescent="0.2">
      <c r="F3835" t="s">
        <v>4484</v>
      </c>
    </row>
    <row r="3836" spans="6:6" x14ac:dyDescent="0.2">
      <c r="F3836" t="s">
        <v>4485</v>
      </c>
    </row>
    <row r="3837" spans="6:6" x14ac:dyDescent="0.2">
      <c r="F3837" t="s">
        <v>4486</v>
      </c>
    </row>
    <row r="3838" spans="6:6" x14ac:dyDescent="0.2">
      <c r="F3838" t="s">
        <v>4487</v>
      </c>
    </row>
    <row r="3839" spans="6:6" x14ac:dyDescent="0.2">
      <c r="F3839" t="s">
        <v>4488</v>
      </c>
    </row>
    <row r="3840" spans="6:6" x14ac:dyDescent="0.2">
      <c r="F3840" t="s">
        <v>4489</v>
      </c>
    </row>
    <row r="3841" spans="6:6" x14ac:dyDescent="0.2">
      <c r="F3841" t="s">
        <v>4490</v>
      </c>
    </row>
    <row r="3842" spans="6:6" x14ac:dyDescent="0.2">
      <c r="F3842" t="s">
        <v>4490</v>
      </c>
    </row>
    <row r="3843" spans="6:6" x14ac:dyDescent="0.2">
      <c r="F3843" t="s">
        <v>4491</v>
      </c>
    </row>
    <row r="3844" spans="6:6" x14ac:dyDescent="0.2">
      <c r="F3844" t="s">
        <v>4492</v>
      </c>
    </row>
    <row r="3845" spans="6:6" x14ac:dyDescent="0.2">
      <c r="F3845" t="s">
        <v>4493</v>
      </c>
    </row>
    <row r="3846" spans="6:6" x14ac:dyDescent="0.2">
      <c r="F3846" t="s">
        <v>4494</v>
      </c>
    </row>
    <row r="3847" spans="6:6" x14ac:dyDescent="0.2">
      <c r="F3847" t="s">
        <v>4495</v>
      </c>
    </row>
    <row r="3848" spans="6:6" x14ac:dyDescent="0.2">
      <c r="F3848" t="s">
        <v>4496</v>
      </c>
    </row>
    <row r="3849" spans="6:6" x14ac:dyDescent="0.2">
      <c r="F3849" t="s">
        <v>4497</v>
      </c>
    </row>
    <row r="3850" spans="6:6" x14ac:dyDescent="0.2">
      <c r="F3850" t="s">
        <v>4498</v>
      </c>
    </row>
    <row r="3851" spans="6:6" x14ac:dyDescent="0.2">
      <c r="F3851" t="s">
        <v>4499</v>
      </c>
    </row>
    <row r="3852" spans="6:6" x14ac:dyDescent="0.2">
      <c r="F3852" t="s">
        <v>4500</v>
      </c>
    </row>
    <row r="3853" spans="6:6" x14ac:dyDescent="0.2">
      <c r="F3853" t="s">
        <v>4501</v>
      </c>
    </row>
    <row r="3854" spans="6:6" x14ac:dyDescent="0.2">
      <c r="F3854" t="s">
        <v>4502</v>
      </c>
    </row>
    <row r="3855" spans="6:6" x14ac:dyDescent="0.2">
      <c r="F3855" t="s">
        <v>4503</v>
      </c>
    </row>
    <row r="3856" spans="6:6" x14ac:dyDescent="0.2">
      <c r="F3856" t="s">
        <v>4504</v>
      </c>
    </row>
    <row r="3857" spans="6:6" x14ac:dyDescent="0.2">
      <c r="F3857" t="s">
        <v>4505</v>
      </c>
    </row>
    <row r="3858" spans="6:6" x14ac:dyDescent="0.2">
      <c r="F3858" t="s">
        <v>4506</v>
      </c>
    </row>
    <row r="3859" spans="6:6" x14ac:dyDescent="0.2">
      <c r="F3859" t="s">
        <v>4507</v>
      </c>
    </row>
    <row r="3860" spans="6:6" x14ac:dyDescent="0.2">
      <c r="F3860" t="s">
        <v>4508</v>
      </c>
    </row>
    <row r="3861" spans="6:6" x14ac:dyDescent="0.2">
      <c r="F3861" t="s">
        <v>4509</v>
      </c>
    </row>
    <row r="3862" spans="6:6" x14ac:dyDescent="0.2">
      <c r="F3862" t="s">
        <v>4510</v>
      </c>
    </row>
    <row r="3863" spans="6:6" x14ac:dyDescent="0.2">
      <c r="F3863" t="s">
        <v>4511</v>
      </c>
    </row>
    <row r="3864" spans="6:6" x14ac:dyDescent="0.2">
      <c r="F3864" t="s">
        <v>4512</v>
      </c>
    </row>
    <row r="3865" spans="6:6" x14ac:dyDescent="0.2">
      <c r="F3865" t="s">
        <v>4513</v>
      </c>
    </row>
    <row r="3866" spans="6:6" x14ac:dyDescent="0.2">
      <c r="F3866" t="s">
        <v>4514</v>
      </c>
    </row>
    <row r="3867" spans="6:6" x14ac:dyDescent="0.2">
      <c r="F3867" t="s">
        <v>4515</v>
      </c>
    </row>
    <row r="3868" spans="6:6" x14ac:dyDescent="0.2">
      <c r="F3868" t="s">
        <v>4516</v>
      </c>
    </row>
    <row r="3869" spans="6:6" x14ac:dyDescent="0.2">
      <c r="F3869" t="s">
        <v>4517</v>
      </c>
    </row>
    <row r="3870" spans="6:6" x14ac:dyDescent="0.2">
      <c r="F3870" t="s">
        <v>4518</v>
      </c>
    </row>
    <row r="3871" spans="6:6" x14ac:dyDescent="0.2">
      <c r="F3871" t="s">
        <v>4519</v>
      </c>
    </row>
    <row r="3872" spans="6:6" x14ac:dyDescent="0.2">
      <c r="F3872" t="s">
        <v>4520</v>
      </c>
    </row>
    <row r="3873" spans="6:6" x14ac:dyDescent="0.2">
      <c r="F3873" t="s">
        <v>4521</v>
      </c>
    </row>
    <row r="3874" spans="6:6" x14ac:dyDescent="0.2">
      <c r="F3874" t="s">
        <v>4522</v>
      </c>
    </row>
    <row r="3875" spans="6:6" x14ac:dyDescent="0.2">
      <c r="F3875" t="s">
        <v>4523</v>
      </c>
    </row>
    <row r="3876" spans="6:6" x14ac:dyDescent="0.2">
      <c r="F3876" t="s">
        <v>4524</v>
      </c>
    </row>
    <row r="3877" spans="6:6" x14ac:dyDescent="0.2">
      <c r="F3877" t="s">
        <v>4525</v>
      </c>
    </row>
    <row r="3878" spans="6:6" x14ac:dyDescent="0.2">
      <c r="F3878" t="s">
        <v>4526</v>
      </c>
    </row>
    <row r="3879" spans="6:6" x14ac:dyDescent="0.2">
      <c r="F3879" t="s">
        <v>4527</v>
      </c>
    </row>
    <row r="3880" spans="6:6" x14ac:dyDescent="0.2">
      <c r="F3880" t="s">
        <v>4528</v>
      </c>
    </row>
    <row r="3881" spans="6:6" x14ac:dyDescent="0.2">
      <c r="F3881" t="s">
        <v>4529</v>
      </c>
    </row>
    <row r="3882" spans="6:6" x14ac:dyDescent="0.2">
      <c r="F3882" t="s">
        <v>4530</v>
      </c>
    </row>
    <row r="3883" spans="6:6" x14ac:dyDescent="0.2">
      <c r="F3883" t="s">
        <v>4531</v>
      </c>
    </row>
    <row r="3884" spans="6:6" x14ac:dyDescent="0.2">
      <c r="F3884" t="s">
        <v>4532</v>
      </c>
    </row>
    <row r="3885" spans="6:6" x14ac:dyDescent="0.2">
      <c r="F3885" t="s">
        <v>4533</v>
      </c>
    </row>
    <row r="3886" spans="6:6" x14ac:dyDescent="0.2">
      <c r="F3886" t="s">
        <v>4534</v>
      </c>
    </row>
    <row r="3887" spans="6:6" x14ac:dyDescent="0.2">
      <c r="F3887" t="s">
        <v>4535</v>
      </c>
    </row>
    <row r="3888" spans="6:6" x14ac:dyDescent="0.2">
      <c r="F3888" t="s">
        <v>4536</v>
      </c>
    </row>
    <row r="3889" spans="6:6" x14ac:dyDescent="0.2">
      <c r="F3889" t="s">
        <v>4537</v>
      </c>
    </row>
    <row r="3890" spans="6:6" x14ac:dyDescent="0.2">
      <c r="F3890" t="s">
        <v>4538</v>
      </c>
    </row>
    <row r="3891" spans="6:6" x14ac:dyDescent="0.2">
      <c r="F3891" t="s">
        <v>4539</v>
      </c>
    </row>
    <row r="3892" spans="6:6" x14ac:dyDescent="0.2">
      <c r="F3892" t="s">
        <v>4540</v>
      </c>
    </row>
    <row r="3893" spans="6:6" x14ac:dyDescent="0.2">
      <c r="F3893" t="s">
        <v>4541</v>
      </c>
    </row>
    <row r="3894" spans="6:6" x14ac:dyDescent="0.2">
      <c r="F3894" t="s">
        <v>4542</v>
      </c>
    </row>
    <row r="3895" spans="6:6" x14ac:dyDescent="0.2">
      <c r="F3895" t="s">
        <v>4543</v>
      </c>
    </row>
    <row r="3896" spans="6:6" x14ac:dyDescent="0.2">
      <c r="F3896" t="s">
        <v>4544</v>
      </c>
    </row>
    <row r="3897" spans="6:6" x14ac:dyDescent="0.2">
      <c r="F3897" t="s">
        <v>4545</v>
      </c>
    </row>
    <row r="3898" spans="6:6" x14ac:dyDescent="0.2">
      <c r="F3898" t="s">
        <v>4546</v>
      </c>
    </row>
    <row r="3899" spans="6:6" x14ac:dyDescent="0.2">
      <c r="F3899" t="s">
        <v>4547</v>
      </c>
    </row>
    <row r="3900" spans="6:6" x14ac:dyDescent="0.2">
      <c r="F3900" t="s">
        <v>4548</v>
      </c>
    </row>
    <row r="3901" spans="6:6" x14ac:dyDescent="0.2">
      <c r="F3901" t="s">
        <v>4549</v>
      </c>
    </row>
    <row r="3902" spans="6:6" x14ac:dyDescent="0.2">
      <c r="F3902" t="s">
        <v>4550</v>
      </c>
    </row>
    <row r="3903" spans="6:6" x14ac:dyDescent="0.2">
      <c r="F3903" t="s">
        <v>4551</v>
      </c>
    </row>
    <row r="3904" spans="6:6" x14ac:dyDescent="0.2">
      <c r="F3904" t="s">
        <v>4552</v>
      </c>
    </row>
    <row r="3905" spans="6:6" x14ac:dyDescent="0.2">
      <c r="F3905" t="s">
        <v>4553</v>
      </c>
    </row>
    <row r="3906" spans="6:6" x14ac:dyDescent="0.2">
      <c r="F3906" t="s">
        <v>4554</v>
      </c>
    </row>
    <row r="3907" spans="6:6" x14ac:dyDescent="0.2">
      <c r="F3907" t="s">
        <v>4555</v>
      </c>
    </row>
    <row r="3908" spans="6:6" x14ac:dyDescent="0.2">
      <c r="F3908" t="s">
        <v>4556</v>
      </c>
    </row>
    <row r="3909" spans="6:6" x14ac:dyDescent="0.2">
      <c r="F3909" t="s">
        <v>4557</v>
      </c>
    </row>
    <row r="3910" spans="6:6" x14ac:dyDescent="0.2">
      <c r="F3910" t="s">
        <v>4558</v>
      </c>
    </row>
    <row r="3911" spans="6:6" x14ac:dyDescent="0.2">
      <c r="F3911" t="s">
        <v>4559</v>
      </c>
    </row>
    <row r="3912" spans="6:6" x14ac:dyDescent="0.2">
      <c r="F3912" t="s">
        <v>4560</v>
      </c>
    </row>
    <row r="3913" spans="6:6" x14ac:dyDescent="0.2">
      <c r="F3913" t="s">
        <v>4561</v>
      </c>
    </row>
    <row r="3914" spans="6:6" x14ac:dyDescent="0.2">
      <c r="F3914" t="s">
        <v>4562</v>
      </c>
    </row>
    <row r="3915" spans="6:6" x14ac:dyDescent="0.2">
      <c r="F3915" t="s">
        <v>4563</v>
      </c>
    </row>
    <row r="3916" spans="6:6" x14ac:dyDescent="0.2">
      <c r="F3916" t="s">
        <v>4564</v>
      </c>
    </row>
    <row r="3917" spans="6:6" x14ac:dyDescent="0.2">
      <c r="F3917" t="s">
        <v>4565</v>
      </c>
    </row>
    <row r="3918" spans="6:6" x14ac:dyDescent="0.2">
      <c r="F3918" t="s">
        <v>4566</v>
      </c>
    </row>
    <row r="3919" spans="6:6" x14ac:dyDescent="0.2">
      <c r="F3919" t="s">
        <v>4567</v>
      </c>
    </row>
    <row r="3920" spans="6:6" x14ac:dyDescent="0.2">
      <c r="F3920" t="s">
        <v>4568</v>
      </c>
    </row>
    <row r="3921" spans="6:6" x14ac:dyDescent="0.2">
      <c r="F3921" t="s">
        <v>4569</v>
      </c>
    </row>
    <row r="3922" spans="6:6" x14ac:dyDescent="0.2">
      <c r="F3922" t="s">
        <v>4570</v>
      </c>
    </row>
    <row r="3923" spans="6:6" x14ac:dyDescent="0.2">
      <c r="F3923" t="s">
        <v>4571</v>
      </c>
    </row>
    <row r="3924" spans="6:6" x14ac:dyDescent="0.2">
      <c r="F3924" t="s">
        <v>4572</v>
      </c>
    </row>
    <row r="3925" spans="6:6" x14ac:dyDescent="0.2">
      <c r="F3925" t="s">
        <v>4573</v>
      </c>
    </row>
    <row r="3926" spans="6:6" x14ac:dyDescent="0.2">
      <c r="F3926" t="s">
        <v>4574</v>
      </c>
    </row>
    <row r="3927" spans="6:6" x14ac:dyDescent="0.2">
      <c r="F3927" t="s">
        <v>4575</v>
      </c>
    </row>
    <row r="3928" spans="6:6" x14ac:dyDescent="0.2">
      <c r="F3928" t="s">
        <v>4576</v>
      </c>
    </row>
    <row r="3929" spans="6:6" x14ac:dyDescent="0.2">
      <c r="F3929" t="s">
        <v>4577</v>
      </c>
    </row>
    <row r="3930" spans="6:6" x14ac:dyDescent="0.2">
      <c r="F3930" t="s">
        <v>4578</v>
      </c>
    </row>
    <row r="3931" spans="6:6" x14ac:dyDescent="0.2">
      <c r="F3931" t="s">
        <v>4579</v>
      </c>
    </row>
    <row r="3932" spans="6:6" x14ac:dyDescent="0.2">
      <c r="F3932" t="s">
        <v>4580</v>
      </c>
    </row>
    <row r="3933" spans="6:6" x14ac:dyDescent="0.2">
      <c r="F3933" t="s">
        <v>4581</v>
      </c>
    </row>
    <row r="3934" spans="6:6" x14ac:dyDescent="0.2">
      <c r="F3934" t="s">
        <v>4582</v>
      </c>
    </row>
    <row r="3935" spans="6:6" x14ac:dyDescent="0.2">
      <c r="F3935" t="s">
        <v>4583</v>
      </c>
    </row>
    <row r="3936" spans="6:6" x14ac:dyDescent="0.2">
      <c r="F3936" t="s">
        <v>4584</v>
      </c>
    </row>
    <row r="3937" spans="6:6" x14ac:dyDescent="0.2">
      <c r="F3937" t="s">
        <v>4585</v>
      </c>
    </row>
    <row r="3938" spans="6:6" x14ac:dyDescent="0.2">
      <c r="F3938" t="s">
        <v>4586</v>
      </c>
    </row>
    <row r="3939" spans="6:6" x14ac:dyDescent="0.2">
      <c r="F3939" t="s">
        <v>4587</v>
      </c>
    </row>
    <row r="3940" spans="6:6" x14ac:dyDescent="0.2">
      <c r="F3940" t="s">
        <v>4588</v>
      </c>
    </row>
    <row r="3941" spans="6:6" x14ac:dyDescent="0.2">
      <c r="F3941" t="s">
        <v>4589</v>
      </c>
    </row>
    <row r="3942" spans="6:6" x14ac:dyDescent="0.2">
      <c r="F3942" t="s">
        <v>4590</v>
      </c>
    </row>
    <row r="3943" spans="6:6" x14ac:dyDescent="0.2">
      <c r="F3943" t="s">
        <v>4591</v>
      </c>
    </row>
    <row r="3944" spans="6:6" x14ac:dyDescent="0.2">
      <c r="F3944" t="s">
        <v>4592</v>
      </c>
    </row>
    <row r="3945" spans="6:6" x14ac:dyDescent="0.2">
      <c r="F3945" t="s">
        <v>4593</v>
      </c>
    </row>
    <row r="3946" spans="6:6" x14ac:dyDescent="0.2">
      <c r="F3946" t="s">
        <v>4594</v>
      </c>
    </row>
    <row r="3947" spans="6:6" x14ac:dyDescent="0.2">
      <c r="F3947" t="s">
        <v>4595</v>
      </c>
    </row>
    <row r="3948" spans="6:6" x14ac:dyDescent="0.2">
      <c r="F3948" t="s">
        <v>4596</v>
      </c>
    </row>
    <row r="3949" spans="6:6" x14ac:dyDescent="0.2">
      <c r="F3949" t="s">
        <v>4597</v>
      </c>
    </row>
    <row r="3950" spans="6:6" x14ac:dyDescent="0.2">
      <c r="F3950" t="s">
        <v>4598</v>
      </c>
    </row>
    <row r="3951" spans="6:6" x14ac:dyDescent="0.2">
      <c r="F3951" t="s">
        <v>4599</v>
      </c>
    </row>
    <row r="3952" spans="6:6" x14ac:dyDescent="0.2">
      <c r="F3952" t="s">
        <v>4600</v>
      </c>
    </row>
    <row r="3953" spans="6:6" x14ac:dyDescent="0.2">
      <c r="F3953" t="s">
        <v>4601</v>
      </c>
    </row>
    <row r="3954" spans="6:6" x14ac:dyDescent="0.2">
      <c r="F3954" t="s">
        <v>4602</v>
      </c>
    </row>
    <row r="3955" spans="6:6" x14ac:dyDescent="0.2">
      <c r="F3955" t="s">
        <v>4603</v>
      </c>
    </row>
    <row r="3956" spans="6:6" x14ac:dyDescent="0.2">
      <c r="F3956" t="s">
        <v>4604</v>
      </c>
    </row>
    <row r="3957" spans="6:6" x14ac:dyDescent="0.2">
      <c r="F3957" t="s">
        <v>4605</v>
      </c>
    </row>
    <row r="3958" spans="6:6" x14ac:dyDescent="0.2">
      <c r="F3958" t="s">
        <v>4606</v>
      </c>
    </row>
    <row r="3959" spans="6:6" x14ac:dyDescent="0.2">
      <c r="F3959" t="s">
        <v>4607</v>
      </c>
    </row>
    <row r="3960" spans="6:6" x14ac:dyDescent="0.2">
      <c r="F3960" t="s">
        <v>4608</v>
      </c>
    </row>
    <row r="3961" spans="6:6" x14ac:dyDescent="0.2">
      <c r="F3961" t="s">
        <v>4609</v>
      </c>
    </row>
    <row r="3962" spans="6:6" x14ac:dyDescent="0.2">
      <c r="F3962" t="s">
        <v>4610</v>
      </c>
    </row>
    <row r="3963" spans="6:6" x14ac:dyDescent="0.2">
      <c r="F3963" t="s">
        <v>4611</v>
      </c>
    </row>
    <row r="3964" spans="6:6" x14ac:dyDescent="0.2">
      <c r="F3964" t="s">
        <v>4612</v>
      </c>
    </row>
    <row r="3965" spans="6:6" x14ac:dyDescent="0.2">
      <c r="F3965" t="s">
        <v>4613</v>
      </c>
    </row>
    <row r="3966" spans="6:6" x14ac:dyDescent="0.2">
      <c r="F3966" t="s">
        <v>4614</v>
      </c>
    </row>
    <row r="3967" spans="6:6" x14ac:dyDescent="0.2">
      <c r="F3967" t="s">
        <v>4615</v>
      </c>
    </row>
    <row r="3968" spans="6:6" x14ac:dyDescent="0.2">
      <c r="F3968" t="s">
        <v>4616</v>
      </c>
    </row>
    <row r="3969" spans="6:6" x14ac:dyDescent="0.2">
      <c r="F3969" t="s">
        <v>4617</v>
      </c>
    </row>
    <row r="3970" spans="6:6" x14ac:dyDescent="0.2">
      <c r="F3970" t="s">
        <v>4618</v>
      </c>
    </row>
    <row r="3971" spans="6:6" x14ac:dyDescent="0.2">
      <c r="F3971" t="s">
        <v>4619</v>
      </c>
    </row>
    <row r="3972" spans="6:6" x14ac:dyDescent="0.2">
      <c r="F3972" t="s">
        <v>4620</v>
      </c>
    </row>
    <row r="3973" spans="6:6" x14ac:dyDescent="0.2">
      <c r="F3973" t="s">
        <v>4621</v>
      </c>
    </row>
    <row r="3974" spans="6:6" x14ac:dyDescent="0.2">
      <c r="F3974" t="s">
        <v>4622</v>
      </c>
    </row>
    <row r="3975" spans="6:6" x14ac:dyDescent="0.2">
      <c r="F3975" t="s">
        <v>4623</v>
      </c>
    </row>
    <row r="3976" spans="6:6" x14ac:dyDescent="0.2">
      <c r="F3976" t="s">
        <v>4624</v>
      </c>
    </row>
    <row r="3977" spans="6:6" x14ac:dyDescent="0.2">
      <c r="F3977" t="s">
        <v>4625</v>
      </c>
    </row>
    <row r="3978" spans="6:6" x14ac:dyDescent="0.2">
      <c r="F3978" t="s">
        <v>4626</v>
      </c>
    </row>
    <row r="3979" spans="6:6" x14ac:dyDescent="0.2">
      <c r="F3979" t="s">
        <v>4627</v>
      </c>
    </row>
    <row r="3980" spans="6:6" x14ac:dyDescent="0.2">
      <c r="F3980" t="s">
        <v>4628</v>
      </c>
    </row>
    <row r="3981" spans="6:6" x14ac:dyDescent="0.2">
      <c r="F3981" t="s">
        <v>4629</v>
      </c>
    </row>
    <row r="3982" spans="6:6" x14ac:dyDescent="0.2">
      <c r="F3982" t="s">
        <v>215</v>
      </c>
    </row>
    <row r="3983" spans="6:6" x14ac:dyDescent="0.2">
      <c r="F3983" t="s">
        <v>4630</v>
      </c>
    </row>
    <row r="3984" spans="6:6" x14ac:dyDescent="0.2">
      <c r="F3984" t="s">
        <v>223</v>
      </c>
    </row>
    <row r="3985" spans="6:6" x14ac:dyDescent="0.2">
      <c r="F3985" t="s">
        <v>4631</v>
      </c>
    </row>
    <row r="3986" spans="6:6" x14ac:dyDescent="0.2">
      <c r="F3986" t="s">
        <v>4632</v>
      </c>
    </row>
    <row r="3987" spans="6:6" x14ac:dyDescent="0.2">
      <c r="F3987" t="s">
        <v>4633</v>
      </c>
    </row>
    <row r="3988" spans="6:6" x14ac:dyDescent="0.2">
      <c r="F3988" t="s">
        <v>4634</v>
      </c>
    </row>
    <row r="3989" spans="6:6" x14ac:dyDescent="0.2">
      <c r="F3989" t="s">
        <v>4635</v>
      </c>
    </row>
    <row r="3990" spans="6:6" x14ac:dyDescent="0.2">
      <c r="F3990" t="s">
        <v>4636</v>
      </c>
    </row>
    <row r="3991" spans="6:6" x14ac:dyDescent="0.2">
      <c r="F3991" t="s">
        <v>4637</v>
      </c>
    </row>
    <row r="3992" spans="6:6" x14ac:dyDescent="0.2">
      <c r="F3992" t="s">
        <v>4638</v>
      </c>
    </row>
    <row r="3993" spans="6:6" x14ac:dyDescent="0.2">
      <c r="F3993" t="s">
        <v>4639</v>
      </c>
    </row>
    <row r="3994" spans="6:6" x14ac:dyDescent="0.2">
      <c r="F3994" t="s">
        <v>4640</v>
      </c>
    </row>
    <row r="3995" spans="6:6" x14ac:dyDescent="0.2">
      <c r="F3995" t="s">
        <v>4641</v>
      </c>
    </row>
    <row r="3996" spans="6:6" x14ac:dyDescent="0.2">
      <c r="F3996" t="s">
        <v>4642</v>
      </c>
    </row>
    <row r="3997" spans="6:6" x14ac:dyDescent="0.2">
      <c r="F3997" t="s">
        <v>4643</v>
      </c>
    </row>
    <row r="3998" spans="6:6" x14ac:dyDescent="0.2">
      <c r="F3998" t="s">
        <v>4644</v>
      </c>
    </row>
    <row r="3999" spans="6:6" x14ac:dyDescent="0.2">
      <c r="F3999" t="s">
        <v>4645</v>
      </c>
    </row>
    <row r="4000" spans="6:6" x14ac:dyDescent="0.2">
      <c r="F4000" t="s">
        <v>4646</v>
      </c>
    </row>
    <row r="4001" spans="6:6" x14ac:dyDescent="0.2">
      <c r="F4001" t="s">
        <v>4647</v>
      </c>
    </row>
    <row r="4002" spans="6:6" x14ac:dyDescent="0.2">
      <c r="F4002" t="s">
        <v>4648</v>
      </c>
    </row>
    <row r="4003" spans="6:6" x14ac:dyDescent="0.2">
      <c r="F4003" t="s">
        <v>4648</v>
      </c>
    </row>
    <row r="4004" spans="6:6" x14ac:dyDescent="0.2">
      <c r="F4004" t="s">
        <v>4649</v>
      </c>
    </row>
    <row r="4005" spans="6:6" x14ac:dyDescent="0.2">
      <c r="F4005" t="s">
        <v>4650</v>
      </c>
    </row>
    <row r="4006" spans="6:6" x14ac:dyDescent="0.2">
      <c r="F4006" t="s">
        <v>4651</v>
      </c>
    </row>
    <row r="4007" spans="6:6" x14ac:dyDescent="0.2">
      <c r="F4007" t="s">
        <v>4652</v>
      </c>
    </row>
    <row r="4008" spans="6:6" x14ac:dyDescent="0.2">
      <c r="F4008" t="s">
        <v>4653</v>
      </c>
    </row>
    <row r="4009" spans="6:6" x14ac:dyDescent="0.2">
      <c r="F4009" t="s">
        <v>4654</v>
      </c>
    </row>
    <row r="4010" spans="6:6" x14ac:dyDescent="0.2">
      <c r="F4010" t="s">
        <v>4655</v>
      </c>
    </row>
    <row r="4011" spans="6:6" x14ac:dyDescent="0.2">
      <c r="F4011" t="s">
        <v>4656</v>
      </c>
    </row>
    <row r="4012" spans="6:6" x14ac:dyDescent="0.2">
      <c r="F4012" t="s">
        <v>4657</v>
      </c>
    </row>
    <row r="4013" spans="6:6" x14ac:dyDescent="0.2">
      <c r="F4013" t="s">
        <v>4658</v>
      </c>
    </row>
    <row r="4014" spans="6:6" x14ac:dyDescent="0.2">
      <c r="F4014" t="s">
        <v>4659</v>
      </c>
    </row>
    <row r="4015" spans="6:6" x14ac:dyDescent="0.2">
      <c r="F4015" t="s">
        <v>4660</v>
      </c>
    </row>
    <row r="4016" spans="6:6" x14ac:dyDescent="0.2">
      <c r="F4016" t="s">
        <v>4661</v>
      </c>
    </row>
    <row r="4017" spans="6:6" x14ac:dyDescent="0.2">
      <c r="F4017" t="s">
        <v>4662</v>
      </c>
    </row>
    <row r="4018" spans="6:6" x14ac:dyDescent="0.2">
      <c r="F4018" t="s">
        <v>4663</v>
      </c>
    </row>
    <row r="4019" spans="6:6" x14ac:dyDescent="0.2">
      <c r="F4019" t="s">
        <v>4664</v>
      </c>
    </row>
    <row r="4020" spans="6:6" x14ac:dyDescent="0.2">
      <c r="F4020" t="s">
        <v>4665</v>
      </c>
    </row>
    <row r="4021" spans="6:6" x14ac:dyDescent="0.2">
      <c r="F4021" t="s">
        <v>4666</v>
      </c>
    </row>
    <row r="4022" spans="6:6" x14ac:dyDescent="0.2">
      <c r="F4022" t="s">
        <v>4667</v>
      </c>
    </row>
    <row r="4023" spans="6:6" x14ac:dyDescent="0.2">
      <c r="F4023" t="s">
        <v>4668</v>
      </c>
    </row>
    <row r="4024" spans="6:6" x14ac:dyDescent="0.2">
      <c r="F4024" t="s">
        <v>4669</v>
      </c>
    </row>
    <row r="4025" spans="6:6" x14ac:dyDescent="0.2">
      <c r="F4025" t="s">
        <v>4670</v>
      </c>
    </row>
    <row r="4026" spans="6:6" x14ac:dyDescent="0.2">
      <c r="F4026" t="s">
        <v>4671</v>
      </c>
    </row>
    <row r="4027" spans="6:6" x14ac:dyDescent="0.2">
      <c r="F4027" t="s">
        <v>4672</v>
      </c>
    </row>
    <row r="4028" spans="6:6" x14ac:dyDescent="0.2">
      <c r="F4028" t="s">
        <v>4673</v>
      </c>
    </row>
    <row r="4029" spans="6:6" x14ac:dyDescent="0.2">
      <c r="F4029" t="s">
        <v>4674</v>
      </c>
    </row>
    <row r="4030" spans="6:6" x14ac:dyDescent="0.2">
      <c r="F4030" t="s">
        <v>4675</v>
      </c>
    </row>
    <row r="4031" spans="6:6" x14ac:dyDescent="0.2">
      <c r="F4031" t="s">
        <v>4676</v>
      </c>
    </row>
    <row r="4032" spans="6:6" x14ac:dyDescent="0.2">
      <c r="F4032" t="s">
        <v>4677</v>
      </c>
    </row>
    <row r="4033" spans="6:6" x14ac:dyDescent="0.2">
      <c r="F4033" t="s">
        <v>4678</v>
      </c>
    </row>
    <row r="4034" spans="6:6" x14ac:dyDescent="0.2">
      <c r="F4034" t="s">
        <v>4679</v>
      </c>
    </row>
    <row r="4035" spans="6:6" x14ac:dyDescent="0.2">
      <c r="F4035" t="s">
        <v>4680</v>
      </c>
    </row>
    <row r="4036" spans="6:6" x14ac:dyDescent="0.2">
      <c r="F4036" t="s">
        <v>4681</v>
      </c>
    </row>
    <row r="4037" spans="6:6" x14ac:dyDescent="0.2">
      <c r="F4037" t="s">
        <v>4682</v>
      </c>
    </row>
    <row r="4038" spans="6:6" x14ac:dyDescent="0.2">
      <c r="F4038" t="s">
        <v>4683</v>
      </c>
    </row>
    <row r="4039" spans="6:6" x14ac:dyDescent="0.2">
      <c r="F4039" t="s">
        <v>4684</v>
      </c>
    </row>
    <row r="4040" spans="6:6" x14ac:dyDescent="0.2">
      <c r="F4040" t="s">
        <v>4685</v>
      </c>
    </row>
    <row r="4041" spans="6:6" x14ac:dyDescent="0.2">
      <c r="F4041" t="s">
        <v>230</v>
      </c>
    </row>
    <row r="4042" spans="6:6" x14ac:dyDescent="0.2">
      <c r="F4042" t="s">
        <v>235</v>
      </c>
    </row>
    <row r="4043" spans="6:6" x14ac:dyDescent="0.2">
      <c r="F4043" t="s">
        <v>4686</v>
      </c>
    </row>
    <row r="4044" spans="6:6" x14ac:dyDescent="0.2">
      <c r="F4044" t="s">
        <v>4687</v>
      </c>
    </row>
    <row r="4045" spans="6:6" x14ac:dyDescent="0.2">
      <c r="F4045" t="s">
        <v>4688</v>
      </c>
    </row>
    <row r="4046" spans="6:6" x14ac:dyDescent="0.2">
      <c r="F4046" t="s">
        <v>4689</v>
      </c>
    </row>
    <row r="4047" spans="6:6" x14ac:dyDescent="0.2">
      <c r="F4047" t="s">
        <v>4690</v>
      </c>
    </row>
    <row r="4048" spans="6:6" x14ac:dyDescent="0.2">
      <c r="F4048" t="s">
        <v>4691</v>
      </c>
    </row>
    <row r="4049" spans="6:6" x14ac:dyDescent="0.2">
      <c r="F4049" t="s">
        <v>4692</v>
      </c>
    </row>
    <row r="4050" spans="6:6" x14ac:dyDescent="0.2">
      <c r="F4050" t="s">
        <v>4693</v>
      </c>
    </row>
    <row r="4051" spans="6:6" x14ac:dyDescent="0.2">
      <c r="F4051" t="s">
        <v>4694</v>
      </c>
    </row>
    <row r="4052" spans="6:6" x14ac:dyDescent="0.2">
      <c r="F4052" t="s">
        <v>4695</v>
      </c>
    </row>
    <row r="4053" spans="6:6" x14ac:dyDescent="0.2">
      <c r="F4053" t="s">
        <v>4696</v>
      </c>
    </row>
    <row r="4054" spans="6:6" x14ac:dyDescent="0.2">
      <c r="F4054" t="s">
        <v>4697</v>
      </c>
    </row>
    <row r="4055" spans="6:6" x14ac:dyDescent="0.2">
      <c r="F4055" t="s">
        <v>4698</v>
      </c>
    </row>
    <row r="4056" spans="6:6" x14ac:dyDescent="0.2">
      <c r="F4056" t="s">
        <v>4699</v>
      </c>
    </row>
    <row r="4057" spans="6:6" x14ac:dyDescent="0.2">
      <c r="F4057" t="s">
        <v>4700</v>
      </c>
    </row>
    <row r="4058" spans="6:6" x14ac:dyDescent="0.2">
      <c r="F4058" t="s">
        <v>4701</v>
      </c>
    </row>
    <row r="4059" spans="6:6" x14ac:dyDescent="0.2">
      <c r="F4059" t="s">
        <v>4702</v>
      </c>
    </row>
    <row r="4060" spans="6:6" x14ac:dyDescent="0.2">
      <c r="F4060" t="s">
        <v>4703</v>
      </c>
    </row>
    <row r="4061" spans="6:6" x14ac:dyDescent="0.2">
      <c r="F4061" t="s">
        <v>4704</v>
      </c>
    </row>
    <row r="4062" spans="6:6" x14ac:dyDescent="0.2">
      <c r="F4062" t="s">
        <v>4705</v>
      </c>
    </row>
    <row r="4063" spans="6:6" x14ac:dyDescent="0.2">
      <c r="F4063" t="s">
        <v>4706</v>
      </c>
    </row>
    <row r="4064" spans="6:6" x14ac:dyDescent="0.2">
      <c r="F4064" t="s">
        <v>4707</v>
      </c>
    </row>
    <row r="4065" spans="6:6" x14ac:dyDescent="0.2">
      <c r="F4065" t="s">
        <v>4708</v>
      </c>
    </row>
    <row r="4066" spans="6:6" x14ac:dyDescent="0.2">
      <c r="F4066" t="s">
        <v>4709</v>
      </c>
    </row>
    <row r="4067" spans="6:6" x14ac:dyDescent="0.2">
      <c r="F4067" t="s">
        <v>4710</v>
      </c>
    </row>
    <row r="4068" spans="6:6" x14ac:dyDescent="0.2">
      <c r="F4068" t="s">
        <v>4711</v>
      </c>
    </row>
    <row r="4069" spans="6:6" x14ac:dyDescent="0.2">
      <c r="F4069" t="s">
        <v>4712</v>
      </c>
    </row>
    <row r="4070" spans="6:6" x14ac:dyDescent="0.2">
      <c r="F4070" t="s">
        <v>4713</v>
      </c>
    </row>
    <row r="4071" spans="6:6" x14ac:dyDescent="0.2">
      <c r="F4071" t="s">
        <v>4714</v>
      </c>
    </row>
    <row r="4072" spans="6:6" x14ac:dyDescent="0.2">
      <c r="F4072" t="s">
        <v>4715</v>
      </c>
    </row>
    <row r="4073" spans="6:6" x14ac:dyDescent="0.2">
      <c r="F4073" t="s">
        <v>4716</v>
      </c>
    </row>
    <row r="4074" spans="6:6" x14ac:dyDescent="0.2">
      <c r="F4074" t="s">
        <v>4717</v>
      </c>
    </row>
    <row r="4075" spans="6:6" x14ac:dyDescent="0.2">
      <c r="F4075" t="s">
        <v>4718</v>
      </c>
    </row>
    <row r="4076" spans="6:6" x14ac:dyDescent="0.2">
      <c r="F4076" t="s">
        <v>4719</v>
      </c>
    </row>
    <row r="4077" spans="6:6" x14ac:dyDescent="0.2">
      <c r="F4077" t="s">
        <v>4720</v>
      </c>
    </row>
    <row r="4078" spans="6:6" x14ac:dyDescent="0.2">
      <c r="F4078" t="s">
        <v>4720</v>
      </c>
    </row>
    <row r="4079" spans="6:6" x14ac:dyDescent="0.2">
      <c r="F4079" t="s">
        <v>4721</v>
      </c>
    </row>
    <row r="4080" spans="6:6" x14ac:dyDescent="0.2">
      <c r="F4080" t="s">
        <v>4722</v>
      </c>
    </row>
    <row r="4081" spans="6:6" x14ac:dyDescent="0.2">
      <c r="F4081" t="s">
        <v>4723</v>
      </c>
    </row>
    <row r="4082" spans="6:6" x14ac:dyDescent="0.2">
      <c r="F4082" t="s">
        <v>4724</v>
      </c>
    </row>
    <row r="4083" spans="6:6" x14ac:dyDescent="0.2">
      <c r="F4083" t="s">
        <v>4725</v>
      </c>
    </row>
    <row r="4084" spans="6:6" x14ac:dyDescent="0.2">
      <c r="F4084" t="s">
        <v>4726</v>
      </c>
    </row>
    <row r="4085" spans="6:6" x14ac:dyDescent="0.2">
      <c r="F4085" t="s">
        <v>4727</v>
      </c>
    </row>
    <row r="4086" spans="6:6" x14ac:dyDescent="0.2">
      <c r="F4086" t="s">
        <v>4728</v>
      </c>
    </row>
    <row r="4087" spans="6:6" x14ac:dyDescent="0.2">
      <c r="F4087" t="s">
        <v>4729</v>
      </c>
    </row>
    <row r="4088" spans="6:6" x14ac:dyDescent="0.2">
      <c r="F4088" t="s">
        <v>4730</v>
      </c>
    </row>
    <row r="4089" spans="6:6" x14ac:dyDescent="0.2">
      <c r="F4089" t="s">
        <v>4731</v>
      </c>
    </row>
    <row r="4090" spans="6:6" x14ac:dyDescent="0.2">
      <c r="F4090" t="s">
        <v>4732</v>
      </c>
    </row>
    <row r="4091" spans="6:6" x14ac:dyDescent="0.2">
      <c r="F4091" t="s">
        <v>4733</v>
      </c>
    </row>
    <row r="4092" spans="6:6" x14ac:dyDescent="0.2">
      <c r="F4092" t="s">
        <v>4734</v>
      </c>
    </row>
    <row r="4093" spans="6:6" x14ac:dyDescent="0.2">
      <c r="F4093" t="s">
        <v>4735</v>
      </c>
    </row>
    <row r="4094" spans="6:6" x14ac:dyDescent="0.2">
      <c r="F4094" t="s">
        <v>4736</v>
      </c>
    </row>
    <row r="4095" spans="6:6" x14ac:dyDescent="0.2">
      <c r="F4095" t="s">
        <v>4737</v>
      </c>
    </row>
    <row r="4096" spans="6:6" x14ac:dyDescent="0.2">
      <c r="F4096" t="s">
        <v>4738</v>
      </c>
    </row>
    <row r="4097" spans="6:6" x14ac:dyDescent="0.2">
      <c r="F4097" t="s">
        <v>4739</v>
      </c>
    </row>
    <row r="4098" spans="6:6" x14ac:dyDescent="0.2">
      <c r="F4098" t="s">
        <v>4740</v>
      </c>
    </row>
    <row r="4099" spans="6:6" x14ac:dyDescent="0.2">
      <c r="F4099" t="s">
        <v>4741</v>
      </c>
    </row>
    <row r="4100" spans="6:6" x14ac:dyDescent="0.2">
      <c r="F4100" t="s">
        <v>4742</v>
      </c>
    </row>
    <row r="4101" spans="6:6" x14ac:dyDescent="0.2">
      <c r="F4101" t="s">
        <v>4743</v>
      </c>
    </row>
    <row r="4102" spans="6:6" x14ac:dyDescent="0.2">
      <c r="F4102" t="s">
        <v>4744</v>
      </c>
    </row>
    <row r="4103" spans="6:6" x14ac:dyDescent="0.2">
      <c r="F4103" t="s">
        <v>4745</v>
      </c>
    </row>
    <row r="4104" spans="6:6" x14ac:dyDescent="0.2">
      <c r="F4104" t="s">
        <v>4746</v>
      </c>
    </row>
    <row r="4105" spans="6:6" x14ac:dyDescent="0.2">
      <c r="F4105" t="s">
        <v>4747</v>
      </c>
    </row>
    <row r="4106" spans="6:6" x14ac:dyDescent="0.2">
      <c r="F4106" t="s">
        <v>4748</v>
      </c>
    </row>
    <row r="4107" spans="6:6" x14ac:dyDescent="0.2">
      <c r="F4107" t="s">
        <v>4749</v>
      </c>
    </row>
    <row r="4108" spans="6:6" x14ac:dyDescent="0.2">
      <c r="F4108" t="s">
        <v>4750</v>
      </c>
    </row>
    <row r="4109" spans="6:6" x14ac:dyDescent="0.2">
      <c r="F4109" t="s">
        <v>4751</v>
      </c>
    </row>
    <row r="4110" spans="6:6" x14ac:dyDescent="0.2">
      <c r="F4110" t="s">
        <v>4752</v>
      </c>
    </row>
    <row r="4111" spans="6:6" x14ac:dyDescent="0.2">
      <c r="F4111" t="s">
        <v>4753</v>
      </c>
    </row>
    <row r="4112" spans="6:6" x14ac:dyDescent="0.2">
      <c r="F4112" t="s">
        <v>4754</v>
      </c>
    </row>
    <row r="4113" spans="6:6" x14ac:dyDescent="0.2">
      <c r="F4113" t="s">
        <v>4755</v>
      </c>
    </row>
    <row r="4114" spans="6:6" x14ac:dyDescent="0.2">
      <c r="F4114" t="s">
        <v>4756</v>
      </c>
    </row>
    <row r="4115" spans="6:6" x14ac:dyDescent="0.2">
      <c r="F4115" t="s">
        <v>4757</v>
      </c>
    </row>
    <row r="4116" spans="6:6" x14ac:dyDescent="0.2">
      <c r="F4116" t="s">
        <v>4758</v>
      </c>
    </row>
    <row r="4117" spans="6:6" x14ac:dyDescent="0.2">
      <c r="F4117" t="s">
        <v>4759</v>
      </c>
    </row>
    <row r="4118" spans="6:6" x14ac:dyDescent="0.2">
      <c r="F4118" t="s">
        <v>4760</v>
      </c>
    </row>
    <row r="4119" spans="6:6" x14ac:dyDescent="0.2">
      <c r="F4119" t="s">
        <v>4761</v>
      </c>
    </row>
    <row r="4120" spans="6:6" x14ac:dyDescent="0.2">
      <c r="F4120" t="s">
        <v>4762</v>
      </c>
    </row>
    <row r="4121" spans="6:6" x14ac:dyDescent="0.2">
      <c r="F4121" t="s">
        <v>4763</v>
      </c>
    </row>
    <row r="4122" spans="6:6" x14ac:dyDescent="0.2">
      <c r="F4122" t="s">
        <v>4764</v>
      </c>
    </row>
    <row r="4123" spans="6:6" x14ac:dyDescent="0.2">
      <c r="F4123" t="s">
        <v>4765</v>
      </c>
    </row>
    <row r="4124" spans="6:6" x14ac:dyDescent="0.2">
      <c r="F4124" t="s">
        <v>4766</v>
      </c>
    </row>
    <row r="4125" spans="6:6" x14ac:dyDescent="0.2">
      <c r="F4125" t="s">
        <v>4767</v>
      </c>
    </row>
    <row r="4126" spans="6:6" x14ac:dyDescent="0.2">
      <c r="F4126" t="s">
        <v>4768</v>
      </c>
    </row>
    <row r="4127" spans="6:6" x14ac:dyDescent="0.2">
      <c r="F4127" t="s">
        <v>4769</v>
      </c>
    </row>
    <row r="4128" spans="6:6" x14ac:dyDescent="0.2">
      <c r="F4128" t="s">
        <v>4770</v>
      </c>
    </row>
    <row r="4129" spans="6:6" x14ac:dyDescent="0.2">
      <c r="F4129" t="s">
        <v>4771</v>
      </c>
    </row>
    <row r="4130" spans="6:6" x14ac:dyDescent="0.2">
      <c r="F4130" t="s">
        <v>4772</v>
      </c>
    </row>
    <row r="4131" spans="6:6" x14ac:dyDescent="0.2">
      <c r="F4131" t="s">
        <v>4773</v>
      </c>
    </row>
    <row r="4132" spans="6:6" x14ac:dyDescent="0.2">
      <c r="F4132" t="s">
        <v>4774</v>
      </c>
    </row>
    <row r="4133" spans="6:6" x14ac:dyDescent="0.2">
      <c r="F4133" t="s">
        <v>4775</v>
      </c>
    </row>
    <row r="4134" spans="6:6" x14ac:dyDescent="0.2">
      <c r="F4134" t="s">
        <v>4776</v>
      </c>
    </row>
    <row r="4135" spans="6:6" x14ac:dyDescent="0.2">
      <c r="F4135" t="s">
        <v>4777</v>
      </c>
    </row>
    <row r="4136" spans="6:6" x14ac:dyDescent="0.2">
      <c r="F4136" t="s">
        <v>4778</v>
      </c>
    </row>
    <row r="4137" spans="6:6" x14ac:dyDescent="0.2">
      <c r="F4137" t="s">
        <v>4779</v>
      </c>
    </row>
    <row r="4138" spans="6:6" x14ac:dyDescent="0.2">
      <c r="F4138" t="s">
        <v>4780</v>
      </c>
    </row>
    <row r="4139" spans="6:6" x14ac:dyDescent="0.2">
      <c r="F4139" t="s">
        <v>4781</v>
      </c>
    </row>
    <row r="4140" spans="6:6" x14ac:dyDescent="0.2">
      <c r="F4140" t="s">
        <v>4782</v>
      </c>
    </row>
    <row r="4141" spans="6:6" x14ac:dyDescent="0.2">
      <c r="F4141" t="s">
        <v>4783</v>
      </c>
    </row>
    <row r="4142" spans="6:6" x14ac:dyDescent="0.2">
      <c r="F4142" t="s">
        <v>4784</v>
      </c>
    </row>
    <row r="4143" spans="6:6" x14ac:dyDescent="0.2">
      <c r="F4143" t="s">
        <v>4785</v>
      </c>
    </row>
    <row r="4144" spans="6:6" x14ac:dyDescent="0.2">
      <c r="F4144" t="s">
        <v>4786</v>
      </c>
    </row>
    <row r="4145" spans="6:6" x14ac:dyDescent="0.2">
      <c r="F4145" t="s">
        <v>4787</v>
      </c>
    </row>
    <row r="4146" spans="6:6" x14ac:dyDescent="0.2">
      <c r="F4146" t="s">
        <v>4788</v>
      </c>
    </row>
    <row r="4147" spans="6:6" x14ac:dyDescent="0.2">
      <c r="F4147" t="s">
        <v>4789</v>
      </c>
    </row>
    <row r="4148" spans="6:6" x14ac:dyDescent="0.2">
      <c r="F4148" t="s">
        <v>4790</v>
      </c>
    </row>
    <row r="4149" spans="6:6" x14ac:dyDescent="0.2">
      <c r="F4149" t="s">
        <v>4791</v>
      </c>
    </row>
    <row r="4150" spans="6:6" x14ac:dyDescent="0.2">
      <c r="F4150" t="s">
        <v>4792</v>
      </c>
    </row>
    <row r="4151" spans="6:6" x14ac:dyDescent="0.2">
      <c r="F4151" t="s">
        <v>4793</v>
      </c>
    </row>
    <row r="4152" spans="6:6" x14ac:dyDescent="0.2">
      <c r="F4152" t="s">
        <v>4794</v>
      </c>
    </row>
    <row r="4153" spans="6:6" x14ac:dyDescent="0.2">
      <c r="F4153" t="s">
        <v>4795</v>
      </c>
    </row>
    <row r="4154" spans="6:6" x14ac:dyDescent="0.2">
      <c r="F4154" t="s">
        <v>4796</v>
      </c>
    </row>
    <row r="4155" spans="6:6" x14ac:dyDescent="0.2">
      <c r="F4155" t="s">
        <v>4797</v>
      </c>
    </row>
    <row r="4156" spans="6:6" x14ac:dyDescent="0.2">
      <c r="F4156" t="s">
        <v>4798</v>
      </c>
    </row>
    <row r="4157" spans="6:6" x14ac:dyDescent="0.2">
      <c r="F4157" t="s">
        <v>4799</v>
      </c>
    </row>
    <row r="4158" spans="6:6" x14ac:dyDescent="0.2">
      <c r="F4158" t="s">
        <v>4800</v>
      </c>
    </row>
    <row r="4159" spans="6:6" x14ac:dyDescent="0.2">
      <c r="F4159" t="s">
        <v>4801</v>
      </c>
    </row>
    <row r="4160" spans="6:6" x14ac:dyDescent="0.2">
      <c r="F4160" t="s">
        <v>4802</v>
      </c>
    </row>
    <row r="4161" spans="6:6" x14ac:dyDescent="0.2">
      <c r="F4161" t="s">
        <v>4803</v>
      </c>
    </row>
    <row r="4162" spans="6:6" x14ac:dyDescent="0.2">
      <c r="F4162" t="s">
        <v>4804</v>
      </c>
    </row>
    <row r="4163" spans="6:6" x14ac:dyDescent="0.2">
      <c r="F4163" t="s">
        <v>4805</v>
      </c>
    </row>
    <row r="4164" spans="6:6" x14ac:dyDescent="0.2">
      <c r="F4164" t="s">
        <v>4806</v>
      </c>
    </row>
    <row r="4165" spans="6:6" x14ac:dyDescent="0.2">
      <c r="F4165" t="s">
        <v>4807</v>
      </c>
    </row>
    <row r="4166" spans="6:6" x14ac:dyDescent="0.2">
      <c r="F4166" t="s">
        <v>4808</v>
      </c>
    </row>
    <row r="4167" spans="6:6" x14ac:dyDescent="0.2">
      <c r="F4167" t="s">
        <v>4809</v>
      </c>
    </row>
    <row r="4168" spans="6:6" x14ac:dyDescent="0.2">
      <c r="F4168" t="s">
        <v>4810</v>
      </c>
    </row>
    <row r="4169" spans="6:6" x14ac:dyDescent="0.2">
      <c r="F4169" t="s">
        <v>4811</v>
      </c>
    </row>
    <row r="4170" spans="6:6" x14ac:dyDescent="0.2">
      <c r="F4170" t="s">
        <v>4812</v>
      </c>
    </row>
    <row r="4171" spans="6:6" x14ac:dyDescent="0.2">
      <c r="F4171" t="s">
        <v>4813</v>
      </c>
    </row>
    <row r="4172" spans="6:6" x14ac:dyDescent="0.2">
      <c r="F4172" t="s">
        <v>4814</v>
      </c>
    </row>
    <row r="4173" spans="6:6" x14ac:dyDescent="0.2">
      <c r="F4173" t="s">
        <v>4815</v>
      </c>
    </row>
    <row r="4174" spans="6:6" x14ac:dyDescent="0.2">
      <c r="F4174" t="s">
        <v>4816</v>
      </c>
    </row>
    <row r="4175" spans="6:6" x14ac:dyDescent="0.2">
      <c r="F4175" t="s">
        <v>4817</v>
      </c>
    </row>
    <row r="4176" spans="6:6" x14ac:dyDescent="0.2">
      <c r="F4176" t="s">
        <v>4818</v>
      </c>
    </row>
    <row r="4177" spans="6:6" x14ac:dyDescent="0.2">
      <c r="F4177" t="s">
        <v>4819</v>
      </c>
    </row>
    <row r="4178" spans="6:6" x14ac:dyDescent="0.2">
      <c r="F4178" t="s">
        <v>4820</v>
      </c>
    </row>
    <row r="4179" spans="6:6" x14ac:dyDescent="0.2">
      <c r="F4179" t="s">
        <v>4821</v>
      </c>
    </row>
    <row r="4180" spans="6:6" x14ac:dyDescent="0.2">
      <c r="F4180" t="s">
        <v>4822</v>
      </c>
    </row>
    <row r="4181" spans="6:6" x14ac:dyDescent="0.2">
      <c r="F4181" t="s">
        <v>4823</v>
      </c>
    </row>
    <row r="4182" spans="6:6" x14ac:dyDescent="0.2">
      <c r="F4182" t="s">
        <v>4824</v>
      </c>
    </row>
    <row r="4183" spans="6:6" x14ac:dyDescent="0.2">
      <c r="F4183" t="s">
        <v>4825</v>
      </c>
    </row>
    <row r="4184" spans="6:6" x14ac:dyDescent="0.2">
      <c r="F4184" t="s">
        <v>4826</v>
      </c>
    </row>
    <row r="4185" spans="6:6" x14ac:dyDescent="0.2">
      <c r="F4185" t="s">
        <v>4827</v>
      </c>
    </row>
    <row r="4186" spans="6:6" x14ac:dyDescent="0.2">
      <c r="F4186" t="s">
        <v>4828</v>
      </c>
    </row>
    <row r="4187" spans="6:6" x14ac:dyDescent="0.2">
      <c r="F4187" t="s">
        <v>4829</v>
      </c>
    </row>
    <row r="4188" spans="6:6" x14ac:dyDescent="0.2">
      <c r="F4188" t="s">
        <v>4830</v>
      </c>
    </row>
    <row r="4189" spans="6:6" x14ac:dyDescent="0.2">
      <c r="F4189" t="s">
        <v>4831</v>
      </c>
    </row>
    <row r="4190" spans="6:6" x14ac:dyDescent="0.2">
      <c r="F4190" t="s">
        <v>4832</v>
      </c>
    </row>
    <row r="4191" spans="6:6" x14ac:dyDescent="0.2">
      <c r="F4191" t="s">
        <v>4833</v>
      </c>
    </row>
    <row r="4192" spans="6:6" x14ac:dyDescent="0.2">
      <c r="F4192" t="s">
        <v>4834</v>
      </c>
    </row>
    <row r="4193" spans="6:6" x14ac:dyDescent="0.2">
      <c r="F4193" t="s">
        <v>4835</v>
      </c>
    </row>
    <row r="4194" spans="6:6" x14ac:dyDescent="0.2">
      <c r="F4194" t="s">
        <v>4836</v>
      </c>
    </row>
    <row r="4195" spans="6:6" x14ac:dyDescent="0.2">
      <c r="F4195" t="s">
        <v>4837</v>
      </c>
    </row>
    <row r="4196" spans="6:6" x14ac:dyDescent="0.2">
      <c r="F4196" t="s">
        <v>4838</v>
      </c>
    </row>
    <row r="4197" spans="6:6" x14ac:dyDescent="0.2">
      <c r="F4197" t="s">
        <v>4839</v>
      </c>
    </row>
    <row r="4198" spans="6:6" x14ac:dyDescent="0.2">
      <c r="F4198" t="s">
        <v>4840</v>
      </c>
    </row>
    <row r="4199" spans="6:6" x14ac:dyDescent="0.2">
      <c r="F4199" t="s">
        <v>4841</v>
      </c>
    </row>
    <row r="4200" spans="6:6" x14ac:dyDescent="0.2">
      <c r="F4200" t="s">
        <v>4842</v>
      </c>
    </row>
    <row r="4201" spans="6:6" x14ac:dyDescent="0.2">
      <c r="F4201" t="s">
        <v>4843</v>
      </c>
    </row>
    <row r="4202" spans="6:6" x14ac:dyDescent="0.2">
      <c r="F4202" t="s">
        <v>4844</v>
      </c>
    </row>
    <row r="4203" spans="6:6" x14ac:dyDescent="0.2">
      <c r="F4203" t="s">
        <v>4845</v>
      </c>
    </row>
    <row r="4204" spans="6:6" x14ac:dyDescent="0.2">
      <c r="F4204" t="s">
        <v>4846</v>
      </c>
    </row>
    <row r="4205" spans="6:6" x14ac:dyDescent="0.2">
      <c r="F4205" t="s">
        <v>4847</v>
      </c>
    </row>
    <row r="4206" spans="6:6" x14ac:dyDescent="0.2">
      <c r="F4206" t="s">
        <v>4848</v>
      </c>
    </row>
    <row r="4207" spans="6:6" x14ac:dyDescent="0.2">
      <c r="F4207" t="s">
        <v>4849</v>
      </c>
    </row>
    <row r="4208" spans="6:6" x14ac:dyDescent="0.2">
      <c r="F4208" t="s">
        <v>4850</v>
      </c>
    </row>
    <row r="4209" spans="6:6" x14ac:dyDescent="0.2">
      <c r="F4209" t="s">
        <v>4851</v>
      </c>
    </row>
    <row r="4210" spans="6:6" x14ac:dyDescent="0.2">
      <c r="F4210" t="s">
        <v>4852</v>
      </c>
    </row>
    <row r="4211" spans="6:6" x14ac:dyDescent="0.2">
      <c r="F4211" t="s">
        <v>4853</v>
      </c>
    </row>
    <row r="4212" spans="6:6" x14ac:dyDescent="0.2">
      <c r="F4212" t="s">
        <v>4854</v>
      </c>
    </row>
    <row r="4213" spans="6:6" x14ac:dyDescent="0.2">
      <c r="F4213" t="s">
        <v>4855</v>
      </c>
    </row>
    <row r="4214" spans="6:6" x14ac:dyDescent="0.2">
      <c r="F4214" t="s">
        <v>4856</v>
      </c>
    </row>
    <row r="4215" spans="6:6" x14ac:dyDescent="0.2">
      <c r="F4215" t="s">
        <v>4857</v>
      </c>
    </row>
    <row r="4216" spans="6:6" x14ac:dyDescent="0.2">
      <c r="F4216" t="s">
        <v>4858</v>
      </c>
    </row>
    <row r="4217" spans="6:6" x14ac:dyDescent="0.2">
      <c r="F4217" t="s">
        <v>4859</v>
      </c>
    </row>
    <row r="4218" spans="6:6" x14ac:dyDescent="0.2">
      <c r="F4218" t="s">
        <v>4860</v>
      </c>
    </row>
    <row r="4219" spans="6:6" x14ac:dyDescent="0.2">
      <c r="F4219" t="s">
        <v>4861</v>
      </c>
    </row>
    <row r="4220" spans="6:6" x14ac:dyDescent="0.2">
      <c r="F4220" t="s">
        <v>4862</v>
      </c>
    </row>
    <row r="4221" spans="6:6" x14ac:dyDescent="0.2">
      <c r="F4221" t="s">
        <v>4863</v>
      </c>
    </row>
    <row r="4222" spans="6:6" x14ac:dyDescent="0.2">
      <c r="F4222" t="s">
        <v>4864</v>
      </c>
    </row>
    <row r="4223" spans="6:6" x14ac:dyDescent="0.2">
      <c r="F4223" t="s">
        <v>4865</v>
      </c>
    </row>
    <row r="4224" spans="6:6" x14ac:dyDescent="0.2">
      <c r="F4224" t="s">
        <v>4866</v>
      </c>
    </row>
    <row r="4225" spans="6:6" x14ac:dyDescent="0.2">
      <c r="F4225" t="s">
        <v>4867</v>
      </c>
    </row>
    <row r="4226" spans="6:6" x14ac:dyDescent="0.2">
      <c r="F4226" t="s">
        <v>4868</v>
      </c>
    </row>
    <row r="4227" spans="6:6" x14ac:dyDescent="0.2">
      <c r="F4227" t="s">
        <v>4869</v>
      </c>
    </row>
    <row r="4228" spans="6:6" x14ac:dyDescent="0.2">
      <c r="F4228" t="s">
        <v>4870</v>
      </c>
    </row>
    <row r="4229" spans="6:6" x14ac:dyDescent="0.2">
      <c r="F4229" t="s">
        <v>4871</v>
      </c>
    </row>
    <row r="4230" spans="6:6" x14ac:dyDescent="0.2">
      <c r="F4230" t="s">
        <v>4872</v>
      </c>
    </row>
    <row r="4231" spans="6:6" x14ac:dyDescent="0.2">
      <c r="F4231" t="s">
        <v>4873</v>
      </c>
    </row>
    <row r="4232" spans="6:6" x14ac:dyDescent="0.2">
      <c r="F4232" t="s">
        <v>4874</v>
      </c>
    </row>
    <row r="4233" spans="6:6" x14ac:dyDescent="0.2">
      <c r="F4233" t="s">
        <v>4875</v>
      </c>
    </row>
    <row r="4234" spans="6:6" x14ac:dyDescent="0.2">
      <c r="F4234" t="s">
        <v>4876</v>
      </c>
    </row>
    <row r="4235" spans="6:6" x14ac:dyDescent="0.2">
      <c r="F4235" t="s">
        <v>4877</v>
      </c>
    </row>
    <row r="4236" spans="6:6" x14ac:dyDescent="0.2">
      <c r="F4236" t="s">
        <v>4878</v>
      </c>
    </row>
    <row r="4237" spans="6:6" x14ac:dyDescent="0.2">
      <c r="F4237" t="s">
        <v>4879</v>
      </c>
    </row>
    <row r="4238" spans="6:6" x14ac:dyDescent="0.2">
      <c r="F4238" t="s">
        <v>4880</v>
      </c>
    </row>
    <row r="4239" spans="6:6" x14ac:dyDescent="0.2">
      <c r="F4239" t="s">
        <v>4881</v>
      </c>
    </row>
    <row r="4240" spans="6:6" x14ac:dyDescent="0.2">
      <c r="F4240" t="s">
        <v>4882</v>
      </c>
    </row>
    <row r="4241" spans="6:6" x14ac:dyDescent="0.2">
      <c r="F4241" t="s">
        <v>4883</v>
      </c>
    </row>
    <row r="4242" spans="6:6" x14ac:dyDescent="0.2">
      <c r="F4242" t="s">
        <v>4884</v>
      </c>
    </row>
    <row r="4243" spans="6:6" x14ac:dyDescent="0.2">
      <c r="F4243" t="s">
        <v>4885</v>
      </c>
    </row>
    <row r="4244" spans="6:6" x14ac:dyDescent="0.2">
      <c r="F4244" t="s">
        <v>4886</v>
      </c>
    </row>
    <row r="4245" spans="6:6" x14ac:dyDescent="0.2">
      <c r="F4245" t="s">
        <v>4887</v>
      </c>
    </row>
    <row r="4246" spans="6:6" x14ac:dyDescent="0.2">
      <c r="F4246" t="s">
        <v>4888</v>
      </c>
    </row>
    <row r="4247" spans="6:6" x14ac:dyDescent="0.2">
      <c r="F4247" t="s">
        <v>4889</v>
      </c>
    </row>
    <row r="4248" spans="6:6" x14ac:dyDescent="0.2">
      <c r="F4248" t="s">
        <v>4890</v>
      </c>
    </row>
    <row r="4249" spans="6:6" x14ac:dyDescent="0.2">
      <c r="F4249" t="s">
        <v>4891</v>
      </c>
    </row>
    <row r="4250" spans="6:6" x14ac:dyDescent="0.2">
      <c r="F4250" t="s">
        <v>4892</v>
      </c>
    </row>
    <row r="4251" spans="6:6" x14ac:dyDescent="0.2">
      <c r="F4251" t="s">
        <v>4893</v>
      </c>
    </row>
    <row r="4252" spans="6:6" x14ac:dyDescent="0.2">
      <c r="F4252" t="s">
        <v>4894</v>
      </c>
    </row>
    <row r="4253" spans="6:6" x14ac:dyDescent="0.2">
      <c r="F4253" t="s">
        <v>4895</v>
      </c>
    </row>
    <row r="4254" spans="6:6" x14ac:dyDescent="0.2">
      <c r="F4254" t="s">
        <v>4896</v>
      </c>
    </row>
    <row r="4255" spans="6:6" x14ac:dyDescent="0.2">
      <c r="F4255" t="s">
        <v>4897</v>
      </c>
    </row>
    <row r="4256" spans="6:6" x14ac:dyDescent="0.2">
      <c r="F4256" t="s">
        <v>4898</v>
      </c>
    </row>
    <row r="4257" spans="6:6" x14ac:dyDescent="0.2">
      <c r="F4257" t="s">
        <v>4899</v>
      </c>
    </row>
    <row r="4258" spans="6:6" x14ac:dyDescent="0.2">
      <c r="F4258" t="s">
        <v>4900</v>
      </c>
    </row>
    <row r="4259" spans="6:6" x14ac:dyDescent="0.2">
      <c r="F4259" t="s">
        <v>4901</v>
      </c>
    </row>
    <row r="4260" spans="6:6" x14ac:dyDescent="0.2">
      <c r="F4260" t="s">
        <v>4902</v>
      </c>
    </row>
    <row r="4261" spans="6:6" x14ac:dyDescent="0.2">
      <c r="F4261" t="s">
        <v>4903</v>
      </c>
    </row>
    <row r="4262" spans="6:6" x14ac:dyDescent="0.2">
      <c r="F4262" t="s">
        <v>4904</v>
      </c>
    </row>
    <row r="4263" spans="6:6" x14ac:dyDescent="0.2">
      <c r="F4263" t="s">
        <v>4905</v>
      </c>
    </row>
    <row r="4264" spans="6:6" x14ac:dyDescent="0.2">
      <c r="F4264" t="s">
        <v>4906</v>
      </c>
    </row>
    <row r="4265" spans="6:6" x14ac:dyDescent="0.2">
      <c r="F4265" t="s">
        <v>4907</v>
      </c>
    </row>
    <row r="4266" spans="6:6" x14ac:dyDescent="0.2">
      <c r="F4266" t="s">
        <v>4908</v>
      </c>
    </row>
    <row r="4267" spans="6:6" x14ac:dyDescent="0.2">
      <c r="F4267" t="s">
        <v>4909</v>
      </c>
    </row>
    <row r="4268" spans="6:6" x14ac:dyDescent="0.2">
      <c r="F4268" t="s">
        <v>4910</v>
      </c>
    </row>
    <row r="4269" spans="6:6" x14ac:dyDescent="0.2">
      <c r="F4269" t="s">
        <v>4911</v>
      </c>
    </row>
    <row r="4270" spans="6:6" x14ac:dyDescent="0.2">
      <c r="F4270" t="s">
        <v>4912</v>
      </c>
    </row>
    <row r="4271" spans="6:6" x14ac:dyDescent="0.2">
      <c r="F4271" t="s">
        <v>4913</v>
      </c>
    </row>
    <row r="4272" spans="6:6" x14ac:dyDescent="0.2">
      <c r="F4272" t="s">
        <v>4914</v>
      </c>
    </row>
    <row r="4273" spans="6:6" x14ac:dyDescent="0.2">
      <c r="F4273" t="s">
        <v>4915</v>
      </c>
    </row>
    <row r="4274" spans="6:6" x14ac:dyDescent="0.2">
      <c r="F4274" t="s">
        <v>4916</v>
      </c>
    </row>
    <row r="4275" spans="6:6" x14ac:dyDescent="0.2">
      <c r="F4275" t="s">
        <v>4917</v>
      </c>
    </row>
    <row r="4276" spans="6:6" x14ac:dyDescent="0.2">
      <c r="F4276" t="s">
        <v>4918</v>
      </c>
    </row>
    <row r="4277" spans="6:6" x14ac:dyDescent="0.2">
      <c r="F4277" t="s">
        <v>4919</v>
      </c>
    </row>
    <row r="4278" spans="6:6" x14ac:dyDescent="0.2">
      <c r="F4278" t="s">
        <v>4920</v>
      </c>
    </row>
    <row r="4279" spans="6:6" x14ac:dyDescent="0.2">
      <c r="F4279" t="s">
        <v>4921</v>
      </c>
    </row>
    <row r="4280" spans="6:6" x14ac:dyDescent="0.2">
      <c r="F4280" t="s">
        <v>4922</v>
      </c>
    </row>
    <row r="4281" spans="6:6" x14ac:dyDescent="0.2">
      <c r="F4281" t="s">
        <v>4923</v>
      </c>
    </row>
    <row r="4282" spans="6:6" x14ac:dyDescent="0.2">
      <c r="F4282" t="s">
        <v>4924</v>
      </c>
    </row>
    <row r="4283" spans="6:6" x14ac:dyDescent="0.2">
      <c r="F4283" t="s">
        <v>4925</v>
      </c>
    </row>
    <row r="4284" spans="6:6" x14ac:dyDescent="0.2">
      <c r="F4284" t="s">
        <v>4926</v>
      </c>
    </row>
    <row r="4285" spans="6:6" x14ac:dyDescent="0.2">
      <c r="F4285" t="s">
        <v>4927</v>
      </c>
    </row>
    <row r="4286" spans="6:6" x14ac:dyDescent="0.2">
      <c r="F4286" t="s">
        <v>4928</v>
      </c>
    </row>
    <row r="4287" spans="6:6" x14ac:dyDescent="0.2">
      <c r="F4287" t="s">
        <v>4929</v>
      </c>
    </row>
    <row r="4288" spans="6:6" x14ac:dyDescent="0.2">
      <c r="F4288" t="s">
        <v>4930</v>
      </c>
    </row>
    <row r="4289" spans="6:6" x14ac:dyDescent="0.2">
      <c r="F4289" t="s">
        <v>4931</v>
      </c>
    </row>
    <row r="4290" spans="6:6" x14ac:dyDescent="0.2">
      <c r="F4290" t="s">
        <v>4932</v>
      </c>
    </row>
    <row r="4291" spans="6:6" x14ac:dyDescent="0.2">
      <c r="F4291" t="s">
        <v>4933</v>
      </c>
    </row>
    <row r="4292" spans="6:6" x14ac:dyDescent="0.2">
      <c r="F4292" t="s">
        <v>4934</v>
      </c>
    </row>
    <row r="4293" spans="6:6" x14ac:dyDescent="0.2">
      <c r="F4293" t="s">
        <v>4935</v>
      </c>
    </row>
    <row r="4294" spans="6:6" x14ac:dyDescent="0.2">
      <c r="F4294" t="s">
        <v>4936</v>
      </c>
    </row>
    <row r="4295" spans="6:6" x14ac:dyDescent="0.2">
      <c r="F4295" t="s">
        <v>4937</v>
      </c>
    </row>
    <row r="4296" spans="6:6" x14ac:dyDescent="0.2">
      <c r="F4296" t="s">
        <v>4938</v>
      </c>
    </row>
    <row r="4297" spans="6:6" x14ac:dyDescent="0.2">
      <c r="F4297" t="s">
        <v>4939</v>
      </c>
    </row>
    <row r="4298" spans="6:6" x14ac:dyDescent="0.2">
      <c r="F4298" t="s">
        <v>4940</v>
      </c>
    </row>
    <row r="4299" spans="6:6" x14ac:dyDescent="0.2">
      <c r="F4299" t="s">
        <v>4941</v>
      </c>
    </row>
    <row r="4300" spans="6:6" x14ac:dyDescent="0.2">
      <c r="F4300" t="s">
        <v>4942</v>
      </c>
    </row>
    <row r="4301" spans="6:6" x14ac:dyDescent="0.2">
      <c r="F4301" t="s">
        <v>4943</v>
      </c>
    </row>
    <row r="4302" spans="6:6" x14ac:dyDescent="0.2">
      <c r="F4302" t="s">
        <v>4944</v>
      </c>
    </row>
    <row r="4303" spans="6:6" x14ac:dyDescent="0.2">
      <c r="F4303" t="s">
        <v>4945</v>
      </c>
    </row>
    <row r="4304" spans="6:6" x14ac:dyDescent="0.2">
      <c r="F4304" t="s">
        <v>4946</v>
      </c>
    </row>
    <row r="4305" spans="6:6" x14ac:dyDescent="0.2">
      <c r="F4305" t="s">
        <v>4947</v>
      </c>
    </row>
    <row r="4306" spans="6:6" x14ac:dyDescent="0.2">
      <c r="F4306" t="s">
        <v>4948</v>
      </c>
    </row>
    <row r="4307" spans="6:6" x14ac:dyDescent="0.2">
      <c r="F4307" t="s">
        <v>4949</v>
      </c>
    </row>
    <row r="4308" spans="6:6" x14ac:dyDescent="0.2">
      <c r="F4308" t="s">
        <v>4950</v>
      </c>
    </row>
    <row r="4309" spans="6:6" x14ac:dyDescent="0.2">
      <c r="F4309" t="s">
        <v>4951</v>
      </c>
    </row>
    <row r="4310" spans="6:6" x14ac:dyDescent="0.2">
      <c r="F4310" t="s">
        <v>4952</v>
      </c>
    </row>
    <row r="4311" spans="6:6" x14ac:dyDescent="0.2">
      <c r="F4311" t="s">
        <v>4953</v>
      </c>
    </row>
    <row r="4312" spans="6:6" x14ac:dyDescent="0.2">
      <c r="F4312" t="s">
        <v>4954</v>
      </c>
    </row>
    <row r="4313" spans="6:6" x14ac:dyDescent="0.2">
      <c r="F4313" t="s">
        <v>4955</v>
      </c>
    </row>
    <row r="4314" spans="6:6" x14ac:dyDescent="0.2">
      <c r="F4314" t="s">
        <v>4956</v>
      </c>
    </row>
    <row r="4315" spans="6:6" x14ac:dyDescent="0.2">
      <c r="F4315" t="s">
        <v>4957</v>
      </c>
    </row>
    <row r="4316" spans="6:6" x14ac:dyDescent="0.2">
      <c r="F4316" t="s">
        <v>4958</v>
      </c>
    </row>
    <row r="4317" spans="6:6" x14ac:dyDescent="0.2">
      <c r="F4317" t="s">
        <v>4959</v>
      </c>
    </row>
    <row r="4318" spans="6:6" x14ac:dyDescent="0.2">
      <c r="F4318" t="s">
        <v>4960</v>
      </c>
    </row>
    <row r="4319" spans="6:6" x14ac:dyDescent="0.2">
      <c r="F4319" t="s">
        <v>4961</v>
      </c>
    </row>
    <row r="4320" spans="6:6" x14ac:dyDescent="0.2">
      <c r="F4320" t="s">
        <v>4962</v>
      </c>
    </row>
    <row r="4321" spans="6:6" x14ac:dyDescent="0.2">
      <c r="F4321" t="s">
        <v>4963</v>
      </c>
    </row>
    <row r="4322" spans="6:6" x14ac:dyDescent="0.2">
      <c r="F4322" t="s">
        <v>4964</v>
      </c>
    </row>
    <row r="4323" spans="6:6" x14ac:dyDescent="0.2">
      <c r="F4323" t="s">
        <v>4965</v>
      </c>
    </row>
    <row r="4324" spans="6:6" x14ac:dyDescent="0.2">
      <c r="F4324" t="s">
        <v>4966</v>
      </c>
    </row>
    <row r="4325" spans="6:6" x14ac:dyDescent="0.2">
      <c r="F4325" t="s">
        <v>4967</v>
      </c>
    </row>
    <row r="4326" spans="6:6" x14ac:dyDescent="0.2">
      <c r="F4326" t="s">
        <v>4968</v>
      </c>
    </row>
    <row r="4327" spans="6:6" x14ac:dyDescent="0.2">
      <c r="F4327" t="s">
        <v>4969</v>
      </c>
    </row>
    <row r="4328" spans="6:6" x14ac:dyDescent="0.2">
      <c r="F4328" t="s">
        <v>4970</v>
      </c>
    </row>
    <row r="4329" spans="6:6" x14ac:dyDescent="0.2">
      <c r="F4329" t="s">
        <v>4971</v>
      </c>
    </row>
    <row r="4330" spans="6:6" x14ac:dyDescent="0.2">
      <c r="F4330" t="s">
        <v>4972</v>
      </c>
    </row>
    <row r="4331" spans="6:6" x14ac:dyDescent="0.2">
      <c r="F4331" t="s">
        <v>4973</v>
      </c>
    </row>
    <row r="4332" spans="6:6" x14ac:dyDescent="0.2">
      <c r="F4332" t="s">
        <v>4974</v>
      </c>
    </row>
    <row r="4333" spans="6:6" x14ac:dyDescent="0.2">
      <c r="F4333" t="s">
        <v>4975</v>
      </c>
    </row>
    <row r="4334" spans="6:6" x14ac:dyDescent="0.2">
      <c r="F4334" t="s">
        <v>4976</v>
      </c>
    </row>
    <row r="4335" spans="6:6" x14ac:dyDescent="0.2">
      <c r="F4335" t="s">
        <v>4977</v>
      </c>
    </row>
    <row r="4336" spans="6:6" x14ac:dyDescent="0.2">
      <c r="F4336" t="s">
        <v>4978</v>
      </c>
    </row>
    <row r="4337" spans="6:6" x14ac:dyDescent="0.2">
      <c r="F4337" t="s">
        <v>4979</v>
      </c>
    </row>
    <row r="4338" spans="6:6" x14ac:dyDescent="0.2">
      <c r="F4338" t="s">
        <v>4980</v>
      </c>
    </row>
    <row r="4339" spans="6:6" x14ac:dyDescent="0.2">
      <c r="F4339" t="s">
        <v>4981</v>
      </c>
    </row>
    <row r="4340" spans="6:6" x14ac:dyDescent="0.2">
      <c r="F4340" t="s">
        <v>4982</v>
      </c>
    </row>
    <row r="4341" spans="6:6" x14ac:dyDescent="0.2">
      <c r="F4341" t="s">
        <v>4983</v>
      </c>
    </row>
    <row r="4342" spans="6:6" x14ac:dyDescent="0.2">
      <c r="F4342" t="s">
        <v>4984</v>
      </c>
    </row>
    <row r="4343" spans="6:6" x14ac:dyDescent="0.2">
      <c r="F4343" t="s">
        <v>4985</v>
      </c>
    </row>
    <row r="4344" spans="6:6" x14ac:dyDescent="0.2">
      <c r="F4344" t="s">
        <v>4986</v>
      </c>
    </row>
    <row r="4345" spans="6:6" x14ac:dyDescent="0.2">
      <c r="F4345" t="s">
        <v>4987</v>
      </c>
    </row>
    <row r="4346" spans="6:6" x14ac:dyDescent="0.2">
      <c r="F4346" t="s">
        <v>4988</v>
      </c>
    </row>
    <row r="4347" spans="6:6" x14ac:dyDescent="0.2">
      <c r="F4347" t="s">
        <v>4989</v>
      </c>
    </row>
    <row r="4348" spans="6:6" x14ac:dyDescent="0.2">
      <c r="F4348" t="s">
        <v>4990</v>
      </c>
    </row>
    <row r="4349" spans="6:6" x14ac:dyDescent="0.2">
      <c r="F4349" t="s">
        <v>4991</v>
      </c>
    </row>
    <row r="4350" spans="6:6" x14ac:dyDescent="0.2">
      <c r="F4350" t="s">
        <v>4992</v>
      </c>
    </row>
    <row r="4351" spans="6:6" x14ac:dyDescent="0.2">
      <c r="F4351" t="s">
        <v>4993</v>
      </c>
    </row>
    <row r="4352" spans="6:6" x14ac:dyDescent="0.2">
      <c r="F4352" t="s">
        <v>4994</v>
      </c>
    </row>
    <row r="4353" spans="6:6" x14ac:dyDescent="0.2">
      <c r="F4353" t="s">
        <v>4995</v>
      </c>
    </row>
    <row r="4354" spans="6:6" x14ac:dyDescent="0.2">
      <c r="F4354" t="s">
        <v>4996</v>
      </c>
    </row>
    <row r="4355" spans="6:6" x14ac:dyDescent="0.2">
      <c r="F4355" t="s">
        <v>4997</v>
      </c>
    </row>
    <row r="4356" spans="6:6" x14ac:dyDescent="0.2">
      <c r="F4356" t="s">
        <v>4998</v>
      </c>
    </row>
    <row r="4357" spans="6:6" x14ac:dyDescent="0.2">
      <c r="F4357" t="s">
        <v>4999</v>
      </c>
    </row>
    <row r="4358" spans="6:6" x14ac:dyDescent="0.2">
      <c r="F4358" t="s">
        <v>5000</v>
      </c>
    </row>
    <row r="4359" spans="6:6" x14ac:dyDescent="0.2">
      <c r="F4359" t="s">
        <v>5001</v>
      </c>
    </row>
    <row r="4360" spans="6:6" x14ac:dyDescent="0.2">
      <c r="F4360" t="s">
        <v>5002</v>
      </c>
    </row>
    <row r="4361" spans="6:6" x14ac:dyDescent="0.2">
      <c r="F4361" t="s">
        <v>5003</v>
      </c>
    </row>
    <row r="4362" spans="6:6" x14ac:dyDescent="0.2">
      <c r="F4362" t="s">
        <v>5004</v>
      </c>
    </row>
    <row r="4363" spans="6:6" x14ac:dyDescent="0.2">
      <c r="F4363" t="s">
        <v>5005</v>
      </c>
    </row>
    <row r="4364" spans="6:6" x14ac:dyDescent="0.2">
      <c r="F4364" t="s">
        <v>5006</v>
      </c>
    </row>
    <row r="4365" spans="6:6" x14ac:dyDescent="0.2">
      <c r="F4365" t="s">
        <v>5007</v>
      </c>
    </row>
    <row r="4366" spans="6:6" x14ac:dyDescent="0.2">
      <c r="F4366" t="s">
        <v>5008</v>
      </c>
    </row>
    <row r="4367" spans="6:6" x14ac:dyDescent="0.2">
      <c r="F4367" t="s">
        <v>5009</v>
      </c>
    </row>
    <row r="4368" spans="6:6" x14ac:dyDescent="0.2">
      <c r="F4368" t="s">
        <v>5010</v>
      </c>
    </row>
    <row r="4369" spans="6:6" x14ac:dyDescent="0.2">
      <c r="F4369" t="s">
        <v>5011</v>
      </c>
    </row>
    <row r="4370" spans="6:6" x14ac:dyDescent="0.2">
      <c r="F4370" t="s">
        <v>5012</v>
      </c>
    </row>
    <row r="4371" spans="6:6" x14ac:dyDescent="0.2">
      <c r="F4371" t="s">
        <v>5013</v>
      </c>
    </row>
    <row r="4372" spans="6:6" x14ac:dyDescent="0.2">
      <c r="F4372" t="s">
        <v>5014</v>
      </c>
    </row>
    <row r="4373" spans="6:6" x14ac:dyDescent="0.2">
      <c r="F4373" t="s">
        <v>5015</v>
      </c>
    </row>
    <row r="4374" spans="6:6" x14ac:dyDescent="0.2">
      <c r="F4374" t="s">
        <v>5016</v>
      </c>
    </row>
    <row r="4375" spans="6:6" x14ac:dyDescent="0.2">
      <c r="F4375" t="s">
        <v>5017</v>
      </c>
    </row>
    <row r="4376" spans="6:6" x14ac:dyDescent="0.2">
      <c r="F4376" t="s">
        <v>5018</v>
      </c>
    </row>
    <row r="4377" spans="6:6" x14ac:dyDescent="0.2">
      <c r="F4377" t="s">
        <v>5019</v>
      </c>
    </row>
    <row r="4378" spans="6:6" x14ac:dyDescent="0.2">
      <c r="F4378" t="s">
        <v>5020</v>
      </c>
    </row>
    <row r="4379" spans="6:6" x14ac:dyDescent="0.2">
      <c r="F4379" t="s">
        <v>5021</v>
      </c>
    </row>
    <row r="4380" spans="6:6" x14ac:dyDescent="0.2">
      <c r="F4380" t="s">
        <v>5022</v>
      </c>
    </row>
    <row r="4381" spans="6:6" x14ac:dyDescent="0.2">
      <c r="F4381" t="s">
        <v>5023</v>
      </c>
    </row>
    <row r="4382" spans="6:6" x14ac:dyDescent="0.2">
      <c r="F4382" t="s">
        <v>5024</v>
      </c>
    </row>
    <row r="4383" spans="6:6" x14ac:dyDescent="0.2">
      <c r="F4383" t="s">
        <v>5025</v>
      </c>
    </row>
    <row r="4384" spans="6:6" x14ac:dyDescent="0.2">
      <c r="F4384" t="s">
        <v>5026</v>
      </c>
    </row>
    <row r="4385" spans="6:6" x14ac:dyDescent="0.2">
      <c r="F4385" t="s">
        <v>5027</v>
      </c>
    </row>
    <row r="4386" spans="6:6" x14ac:dyDescent="0.2">
      <c r="F4386" t="s">
        <v>5028</v>
      </c>
    </row>
    <row r="4387" spans="6:6" x14ac:dyDescent="0.2">
      <c r="F4387" t="s">
        <v>5029</v>
      </c>
    </row>
    <row r="4388" spans="6:6" x14ac:dyDescent="0.2">
      <c r="F4388" t="s">
        <v>5030</v>
      </c>
    </row>
    <row r="4389" spans="6:6" x14ac:dyDescent="0.2">
      <c r="F4389" t="s">
        <v>5031</v>
      </c>
    </row>
    <row r="4390" spans="6:6" x14ac:dyDescent="0.2">
      <c r="F4390" t="s">
        <v>5032</v>
      </c>
    </row>
    <row r="4391" spans="6:6" x14ac:dyDescent="0.2">
      <c r="F4391" t="s">
        <v>5033</v>
      </c>
    </row>
    <row r="4392" spans="6:6" x14ac:dyDescent="0.2">
      <c r="F4392" t="s">
        <v>5034</v>
      </c>
    </row>
    <row r="4393" spans="6:6" x14ac:dyDescent="0.2">
      <c r="F4393" t="s">
        <v>5035</v>
      </c>
    </row>
    <row r="4394" spans="6:6" x14ac:dyDescent="0.2">
      <c r="F4394" t="s">
        <v>5036</v>
      </c>
    </row>
    <row r="4395" spans="6:6" x14ac:dyDescent="0.2">
      <c r="F4395" t="s">
        <v>5037</v>
      </c>
    </row>
    <row r="4396" spans="6:6" x14ac:dyDescent="0.2">
      <c r="F4396" t="s">
        <v>5038</v>
      </c>
    </row>
    <row r="4397" spans="6:6" x14ac:dyDescent="0.2">
      <c r="F4397" t="s">
        <v>5039</v>
      </c>
    </row>
    <row r="4398" spans="6:6" x14ac:dyDescent="0.2">
      <c r="F4398" t="s">
        <v>5040</v>
      </c>
    </row>
    <row r="4399" spans="6:6" x14ac:dyDescent="0.2">
      <c r="F4399" t="s">
        <v>57</v>
      </c>
    </row>
    <row r="4400" spans="6:6" x14ac:dyDescent="0.2">
      <c r="F4400" t="s">
        <v>77</v>
      </c>
    </row>
    <row r="4401" spans="6:6" x14ac:dyDescent="0.2">
      <c r="F4401" t="s">
        <v>94</v>
      </c>
    </row>
    <row r="4402" spans="6:6" x14ac:dyDescent="0.2">
      <c r="F4402" t="s">
        <v>5041</v>
      </c>
    </row>
    <row r="4403" spans="6:6" x14ac:dyDescent="0.2">
      <c r="F4403" t="s">
        <v>5042</v>
      </c>
    </row>
    <row r="4404" spans="6:6" x14ac:dyDescent="0.2">
      <c r="F4404" t="s">
        <v>5043</v>
      </c>
    </row>
    <row r="4405" spans="6:6" x14ac:dyDescent="0.2">
      <c r="F4405" t="s">
        <v>5044</v>
      </c>
    </row>
    <row r="4406" spans="6:6" x14ac:dyDescent="0.2">
      <c r="F4406" t="s">
        <v>5045</v>
      </c>
    </row>
    <row r="4407" spans="6:6" x14ac:dyDescent="0.2">
      <c r="F4407" t="s">
        <v>5046</v>
      </c>
    </row>
    <row r="4408" spans="6:6" x14ac:dyDescent="0.2">
      <c r="F4408" t="s">
        <v>5047</v>
      </c>
    </row>
    <row r="4409" spans="6:6" x14ac:dyDescent="0.2">
      <c r="F4409" t="s">
        <v>5048</v>
      </c>
    </row>
    <row r="4410" spans="6:6" x14ac:dyDescent="0.2">
      <c r="F4410" t="s">
        <v>5049</v>
      </c>
    </row>
    <row r="4411" spans="6:6" x14ac:dyDescent="0.2">
      <c r="F4411" t="s">
        <v>5050</v>
      </c>
    </row>
    <row r="4412" spans="6:6" x14ac:dyDescent="0.2">
      <c r="F4412" t="s">
        <v>5051</v>
      </c>
    </row>
    <row r="4413" spans="6:6" x14ac:dyDescent="0.2">
      <c r="F4413" t="s">
        <v>5052</v>
      </c>
    </row>
    <row r="4414" spans="6:6" x14ac:dyDescent="0.2">
      <c r="F4414" t="s">
        <v>5053</v>
      </c>
    </row>
    <row r="4415" spans="6:6" x14ac:dyDescent="0.2">
      <c r="F4415" t="s">
        <v>5054</v>
      </c>
    </row>
    <row r="4416" spans="6:6" x14ac:dyDescent="0.2">
      <c r="F4416" t="s">
        <v>5055</v>
      </c>
    </row>
    <row r="4417" spans="6:6" x14ac:dyDescent="0.2">
      <c r="F4417" t="s">
        <v>5056</v>
      </c>
    </row>
    <row r="4418" spans="6:6" x14ac:dyDescent="0.2">
      <c r="F4418" t="s">
        <v>5057</v>
      </c>
    </row>
    <row r="4419" spans="6:6" x14ac:dyDescent="0.2">
      <c r="F4419" t="s">
        <v>5058</v>
      </c>
    </row>
    <row r="4420" spans="6:6" x14ac:dyDescent="0.2">
      <c r="F4420" t="s">
        <v>5059</v>
      </c>
    </row>
    <row r="4421" spans="6:6" x14ac:dyDescent="0.2">
      <c r="F4421" t="s">
        <v>5060</v>
      </c>
    </row>
    <row r="4422" spans="6:6" x14ac:dyDescent="0.2">
      <c r="F4422" t="s">
        <v>5061</v>
      </c>
    </row>
    <row r="4423" spans="6:6" x14ac:dyDescent="0.2">
      <c r="F4423" t="s">
        <v>5062</v>
      </c>
    </row>
    <row r="4424" spans="6:6" x14ac:dyDescent="0.2">
      <c r="F4424" t="s">
        <v>5063</v>
      </c>
    </row>
    <row r="4425" spans="6:6" x14ac:dyDescent="0.2">
      <c r="F4425" t="s">
        <v>5064</v>
      </c>
    </row>
    <row r="4426" spans="6:6" x14ac:dyDescent="0.2">
      <c r="F4426" t="s">
        <v>5065</v>
      </c>
    </row>
    <row r="4427" spans="6:6" x14ac:dyDescent="0.2">
      <c r="F4427" t="s">
        <v>5066</v>
      </c>
    </row>
    <row r="4428" spans="6:6" x14ac:dyDescent="0.2">
      <c r="F4428" t="s">
        <v>5067</v>
      </c>
    </row>
    <row r="4429" spans="6:6" x14ac:dyDescent="0.2">
      <c r="F4429" t="s">
        <v>5068</v>
      </c>
    </row>
    <row r="4430" spans="6:6" x14ac:dyDescent="0.2">
      <c r="F4430" t="s">
        <v>5069</v>
      </c>
    </row>
    <row r="4431" spans="6:6" x14ac:dyDescent="0.2">
      <c r="F4431" t="s">
        <v>5070</v>
      </c>
    </row>
    <row r="4432" spans="6:6" x14ac:dyDescent="0.2">
      <c r="F4432" t="s">
        <v>5071</v>
      </c>
    </row>
    <row r="4433" spans="6:6" x14ac:dyDescent="0.2">
      <c r="F4433" t="s">
        <v>5072</v>
      </c>
    </row>
    <row r="4434" spans="6:6" x14ac:dyDescent="0.2">
      <c r="F4434" t="s">
        <v>5073</v>
      </c>
    </row>
    <row r="4435" spans="6:6" x14ac:dyDescent="0.2">
      <c r="F4435" t="s">
        <v>5074</v>
      </c>
    </row>
    <row r="4436" spans="6:6" x14ac:dyDescent="0.2">
      <c r="F4436" t="s">
        <v>5075</v>
      </c>
    </row>
    <row r="4437" spans="6:6" x14ac:dyDescent="0.2">
      <c r="F4437" t="s">
        <v>5076</v>
      </c>
    </row>
    <row r="4438" spans="6:6" x14ac:dyDescent="0.2">
      <c r="F4438" t="s">
        <v>5077</v>
      </c>
    </row>
    <row r="4439" spans="6:6" x14ac:dyDescent="0.2">
      <c r="F4439" t="s">
        <v>5078</v>
      </c>
    </row>
    <row r="4440" spans="6:6" x14ac:dyDescent="0.2">
      <c r="F4440" t="s">
        <v>5079</v>
      </c>
    </row>
    <row r="4441" spans="6:6" x14ac:dyDescent="0.2">
      <c r="F4441" t="s">
        <v>5080</v>
      </c>
    </row>
    <row r="4442" spans="6:6" x14ac:dyDescent="0.2">
      <c r="F4442" t="s">
        <v>5081</v>
      </c>
    </row>
    <row r="4443" spans="6:6" x14ac:dyDescent="0.2">
      <c r="F4443" t="s">
        <v>5082</v>
      </c>
    </row>
    <row r="4444" spans="6:6" x14ac:dyDescent="0.2">
      <c r="F4444" t="s">
        <v>5083</v>
      </c>
    </row>
    <row r="4445" spans="6:6" x14ac:dyDescent="0.2">
      <c r="F4445" t="s">
        <v>5084</v>
      </c>
    </row>
    <row r="4446" spans="6:6" x14ac:dyDescent="0.2">
      <c r="F4446" t="s">
        <v>5085</v>
      </c>
    </row>
    <row r="4447" spans="6:6" x14ac:dyDescent="0.2">
      <c r="F4447" t="s">
        <v>5086</v>
      </c>
    </row>
    <row r="4448" spans="6:6" x14ac:dyDescent="0.2">
      <c r="F4448" t="s">
        <v>5087</v>
      </c>
    </row>
    <row r="4449" spans="6:6" x14ac:dyDescent="0.2">
      <c r="F4449" t="s">
        <v>5088</v>
      </c>
    </row>
    <row r="4450" spans="6:6" x14ac:dyDescent="0.2">
      <c r="F4450" t="s">
        <v>5089</v>
      </c>
    </row>
    <row r="4451" spans="6:6" x14ac:dyDescent="0.2">
      <c r="F4451" t="s">
        <v>5090</v>
      </c>
    </row>
    <row r="4452" spans="6:6" x14ac:dyDescent="0.2">
      <c r="F4452" t="s">
        <v>5091</v>
      </c>
    </row>
    <row r="4453" spans="6:6" x14ac:dyDescent="0.2">
      <c r="F4453" t="s">
        <v>5092</v>
      </c>
    </row>
    <row r="4454" spans="6:6" x14ac:dyDescent="0.2">
      <c r="F4454" t="s">
        <v>5093</v>
      </c>
    </row>
    <row r="4455" spans="6:6" x14ac:dyDescent="0.2">
      <c r="F4455" t="s">
        <v>5094</v>
      </c>
    </row>
    <row r="4456" spans="6:6" x14ac:dyDescent="0.2">
      <c r="F4456" t="s">
        <v>5095</v>
      </c>
    </row>
    <row r="4457" spans="6:6" x14ac:dyDescent="0.2">
      <c r="F4457" t="s">
        <v>5096</v>
      </c>
    </row>
    <row r="4458" spans="6:6" x14ac:dyDescent="0.2">
      <c r="F4458" t="s">
        <v>5097</v>
      </c>
    </row>
    <row r="4459" spans="6:6" x14ac:dyDescent="0.2">
      <c r="F4459" t="s">
        <v>5098</v>
      </c>
    </row>
    <row r="4460" spans="6:6" x14ac:dyDescent="0.2">
      <c r="F4460" t="s">
        <v>5099</v>
      </c>
    </row>
    <row r="4461" spans="6:6" x14ac:dyDescent="0.2">
      <c r="F4461" t="s">
        <v>5100</v>
      </c>
    </row>
    <row r="4462" spans="6:6" x14ac:dyDescent="0.2">
      <c r="F4462" t="s">
        <v>5101</v>
      </c>
    </row>
    <row r="4463" spans="6:6" x14ac:dyDescent="0.2">
      <c r="F4463" t="s">
        <v>5102</v>
      </c>
    </row>
    <row r="4464" spans="6:6" x14ac:dyDescent="0.2">
      <c r="F4464" t="s">
        <v>5103</v>
      </c>
    </row>
    <row r="4465" spans="6:6" x14ac:dyDescent="0.2">
      <c r="F4465" t="s">
        <v>5104</v>
      </c>
    </row>
    <row r="4466" spans="6:6" x14ac:dyDescent="0.2">
      <c r="F4466" t="s">
        <v>5105</v>
      </c>
    </row>
    <row r="4467" spans="6:6" x14ac:dyDescent="0.2">
      <c r="F4467" t="s">
        <v>5106</v>
      </c>
    </row>
    <row r="4468" spans="6:6" x14ac:dyDescent="0.2">
      <c r="F4468" t="s">
        <v>5107</v>
      </c>
    </row>
    <row r="4469" spans="6:6" x14ac:dyDescent="0.2">
      <c r="F4469" t="s">
        <v>5108</v>
      </c>
    </row>
    <row r="4470" spans="6:6" x14ac:dyDescent="0.2">
      <c r="F4470" t="s">
        <v>5109</v>
      </c>
    </row>
    <row r="4471" spans="6:6" x14ac:dyDescent="0.2">
      <c r="F4471" t="s">
        <v>5110</v>
      </c>
    </row>
    <row r="4472" spans="6:6" x14ac:dyDescent="0.2">
      <c r="F4472" t="s">
        <v>5111</v>
      </c>
    </row>
    <row r="4473" spans="6:6" x14ac:dyDescent="0.2">
      <c r="F4473" t="s">
        <v>5112</v>
      </c>
    </row>
    <row r="4474" spans="6:6" x14ac:dyDescent="0.2">
      <c r="F4474" t="s">
        <v>5113</v>
      </c>
    </row>
    <row r="4475" spans="6:6" x14ac:dyDescent="0.2">
      <c r="F4475" t="s">
        <v>5114</v>
      </c>
    </row>
    <row r="4476" spans="6:6" x14ac:dyDescent="0.2">
      <c r="F4476" t="s">
        <v>5115</v>
      </c>
    </row>
    <row r="4477" spans="6:6" x14ac:dyDescent="0.2">
      <c r="F4477" t="s">
        <v>5116</v>
      </c>
    </row>
    <row r="4478" spans="6:6" x14ac:dyDescent="0.2">
      <c r="F4478" t="s">
        <v>5117</v>
      </c>
    </row>
    <row r="4479" spans="6:6" x14ac:dyDescent="0.2">
      <c r="F4479" t="s">
        <v>5118</v>
      </c>
    </row>
    <row r="4480" spans="6:6" x14ac:dyDescent="0.2">
      <c r="F4480" t="s">
        <v>5119</v>
      </c>
    </row>
    <row r="4481" spans="6:6" x14ac:dyDescent="0.2">
      <c r="F4481" t="s">
        <v>5120</v>
      </c>
    </row>
    <row r="4482" spans="6:6" x14ac:dyDescent="0.2">
      <c r="F4482" t="s">
        <v>5121</v>
      </c>
    </row>
    <row r="4483" spans="6:6" x14ac:dyDescent="0.2">
      <c r="F4483" t="s">
        <v>5122</v>
      </c>
    </row>
    <row r="4484" spans="6:6" x14ac:dyDescent="0.2">
      <c r="F4484" t="s">
        <v>5123</v>
      </c>
    </row>
    <row r="4485" spans="6:6" x14ac:dyDescent="0.2">
      <c r="F4485" t="s">
        <v>5124</v>
      </c>
    </row>
    <row r="4486" spans="6:6" x14ac:dyDescent="0.2">
      <c r="F4486" t="s">
        <v>5125</v>
      </c>
    </row>
    <row r="4487" spans="6:6" x14ac:dyDescent="0.2">
      <c r="F4487" t="s">
        <v>5126</v>
      </c>
    </row>
    <row r="4488" spans="6:6" x14ac:dyDescent="0.2">
      <c r="F4488" t="s">
        <v>5127</v>
      </c>
    </row>
    <row r="4489" spans="6:6" x14ac:dyDescent="0.2">
      <c r="F4489" t="s">
        <v>5128</v>
      </c>
    </row>
    <row r="4490" spans="6:6" x14ac:dyDescent="0.2">
      <c r="F4490" t="s">
        <v>5129</v>
      </c>
    </row>
    <row r="4491" spans="6:6" x14ac:dyDescent="0.2">
      <c r="F4491" t="s">
        <v>5130</v>
      </c>
    </row>
    <row r="4492" spans="6:6" x14ac:dyDescent="0.2">
      <c r="F4492" t="s">
        <v>5131</v>
      </c>
    </row>
    <row r="4493" spans="6:6" x14ac:dyDescent="0.2">
      <c r="F4493" t="s">
        <v>5132</v>
      </c>
    </row>
    <row r="4494" spans="6:6" x14ac:dyDescent="0.2">
      <c r="F4494" t="s">
        <v>5133</v>
      </c>
    </row>
    <row r="4495" spans="6:6" x14ac:dyDescent="0.2">
      <c r="F4495" t="s">
        <v>5134</v>
      </c>
    </row>
    <row r="4496" spans="6:6" x14ac:dyDescent="0.2">
      <c r="F4496" t="s">
        <v>5135</v>
      </c>
    </row>
    <row r="4497" spans="6:6" x14ac:dyDescent="0.2">
      <c r="F4497" t="s">
        <v>5136</v>
      </c>
    </row>
    <row r="4498" spans="6:6" x14ac:dyDescent="0.2">
      <c r="F4498" t="s">
        <v>5137</v>
      </c>
    </row>
    <row r="4499" spans="6:6" x14ac:dyDescent="0.2">
      <c r="F4499" t="s">
        <v>5138</v>
      </c>
    </row>
    <row r="4500" spans="6:6" x14ac:dyDescent="0.2">
      <c r="F4500" t="s">
        <v>5139</v>
      </c>
    </row>
    <row r="4501" spans="6:6" x14ac:dyDescent="0.2">
      <c r="F4501" t="s">
        <v>5140</v>
      </c>
    </row>
    <row r="4502" spans="6:6" x14ac:dyDescent="0.2">
      <c r="F4502" t="s">
        <v>5141</v>
      </c>
    </row>
    <row r="4503" spans="6:6" x14ac:dyDescent="0.2">
      <c r="F4503" t="s">
        <v>5142</v>
      </c>
    </row>
    <row r="4504" spans="6:6" x14ac:dyDescent="0.2">
      <c r="F4504" t="s">
        <v>5143</v>
      </c>
    </row>
    <row r="4505" spans="6:6" x14ac:dyDescent="0.2">
      <c r="F4505" t="s">
        <v>5144</v>
      </c>
    </row>
    <row r="4506" spans="6:6" x14ac:dyDescent="0.2">
      <c r="F4506" t="s">
        <v>5145</v>
      </c>
    </row>
    <row r="4507" spans="6:6" x14ac:dyDescent="0.2">
      <c r="F4507" t="s">
        <v>5146</v>
      </c>
    </row>
    <row r="4508" spans="6:6" x14ac:dyDescent="0.2">
      <c r="F4508" t="s">
        <v>5147</v>
      </c>
    </row>
    <row r="4509" spans="6:6" x14ac:dyDescent="0.2">
      <c r="F4509" t="s">
        <v>5148</v>
      </c>
    </row>
    <row r="4510" spans="6:6" x14ac:dyDescent="0.2">
      <c r="F4510" t="s">
        <v>5149</v>
      </c>
    </row>
    <row r="4511" spans="6:6" x14ac:dyDescent="0.2">
      <c r="F4511" t="s">
        <v>5150</v>
      </c>
    </row>
    <row r="4512" spans="6:6" x14ac:dyDescent="0.2">
      <c r="F4512" t="s">
        <v>5151</v>
      </c>
    </row>
    <row r="4513" spans="6:6" x14ac:dyDescent="0.2">
      <c r="F4513" t="s">
        <v>5152</v>
      </c>
    </row>
    <row r="4514" spans="6:6" x14ac:dyDescent="0.2">
      <c r="F4514" t="s">
        <v>5153</v>
      </c>
    </row>
    <row r="4515" spans="6:6" x14ac:dyDescent="0.2">
      <c r="F4515" t="s">
        <v>5154</v>
      </c>
    </row>
    <row r="4516" spans="6:6" x14ac:dyDescent="0.2">
      <c r="F4516" t="s">
        <v>5155</v>
      </c>
    </row>
    <row r="4517" spans="6:6" x14ac:dyDescent="0.2">
      <c r="F4517" t="s">
        <v>5156</v>
      </c>
    </row>
    <row r="4518" spans="6:6" x14ac:dyDescent="0.2">
      <c r="F4518" t="s">
        <v>5157</v>
      </c>
    </row>
    <row r="4519" spans="6:6" x14ac:dyDescent="0.2">
      <c r="F4519" t="s">
        <v>5158</v>
      </c>
    </row>
    <row r="4520" spans="6:6" x14ac:dyDescent="0.2">
      <c r="F4520" t="s">
        <v>5159</v>
      </c>
    </row>
    <row r="4521" spans="6:6" x14ac:dyDescent="0.2">
      <c r="F4521" t="s">
        <v>5160</v>
      </c>
    </row>
    <row r="4522" spans="6:6" x14ac:dyDescent="0.2">
      <c r="F4522" t="s">
        <v>5161</v>
      </c>
    </row>
    <row r="4523" spans="6:6" x14ac:dyDescent="0.2">
      <c r="F4523" t="s">
        <v>5162</v>
      </c>
    </row>
    <row r="4524" spans="6:6" x14ac:dyDescent="0.2">
      <c r="F4524" t="s">
        <v>5163</v>
      </c>
    </row>
    <row r="4525" spans="6:6" x14ac:dyDescent="0.2">
      <c r="F4525" t="s">
        <v>5164</v>
      </c>
    </row>
    <row r="4526" spans="6:6" x14ac:dyDescent="0.2">
      <c r="F4526" t="s">
        <v>5165</v>
      </c>
    </row>
    <row r="4527" spans="6:6" x14ac:dyDescent="0.2">
      <c r="F4527" t="s">
        <v>5166</v>
      </c>
    </row>
    <row r="4528" spans="6:6" x14ac:dyDescent="0.2">
      <c r="F4528" t="s">
        <v>5167</v>
      </c>
    </row>
    <row r="4529" spans="6:6" x14ac:dyDescent="0.2">
      <c r="F4529" t="s">
        <v>5168</v>
      </c>
    </row>
    <row r="4530" spans="6:6" x14ac:dyDescent="0.2">
      <c r="F4530" t="s">
        <v>5169</v>
      </c>
    </row>
    <row r="4531" spans="6:6" x14ac:dyDescent="0.2">
      <c r="F4531" t="s">
        <v>5170</v>
      </c>
    </row>
    <row r="4532" spans="6:6" x14ac:dyDescent="0.2">
      <c r="F4532" t="s">
        <v>5171</v>
      </c>
    </row>
    <row r="4533" spans="6:6" x14ac:dyDescent="0.2">
      <c r="F4533" t="s">
        <v>5172</v>
      </c>
    </row>
    <row r="4534" spans="6:6" x14ac:dyDescent="0.2">
      <c r="F4534" t="s">
        <v>5173</v>
      </c>
    </row>
    <row r="4535" spans="6:6" x14ac:dyDescent="0.2">
      <c r="F4535" t="s">
        <v>5174</v>
      </c>
    </row>
    <row r="4536" spans="6:6" x14ac:dyDescent="0.2">
      <c r="F4536" t="s">
        <v>5175</v>
      </c>
    </row>
    <row r="4537" spans="6:6" x14ac:dyDescent="0.2">
      <c r="F4537" t="s">
        <v>5176</v>
      </c>
    </row>
    <row r="4538" spans="6:6" x14ac:dyDescent="0.2">
      <c r="F4538" t="s">
        <v>5177</v>
      </c>
    </row>
    <row r="4539" spans="6:6" x14ac:dyDescent="0.2">
      <c r="F4539" t="s">
        <v>5178</v>
      </c>
    </row>
    <row r="4540" spans="6:6" x14ac:dyDescent="0.2">
      <c r="F4540" t="s">
        <v>5179</v>
      </c>
    </row>
    <row r="4541" spans="6:6" x14ac:dyDescent="0.2">
      <c r="F4541" t="s">
        <v>5180</v>
      </c>
    </row>
    <row r="4542" spans="6:6" x14ac:dyDescent="0.2">
      <c r="F4542" t="s">
        <v>5181</v>
      </c>
    </row>
    <row r="4543" spans="6:6" x14ac:dyDescent="0.2">
      <c r="F4543" t="s">
        <v>5182</v>
      </c>
    </row>
    <row r="4544" spans="6:6" x14ac:dyDescent="0.2">
      <c r="F4544" t="s">
        <v>5183</v>
      </c>
    </row>
    <row r="4545" spans="6:6" x14ac:dyDescent="0.2">
      <c r="F4545" t="s">
        <v>5184</v>
      </c>
    </row>
    <row r="4546" spans="6:6" x14ac:dyDescent="0.2">
      <c r="F4546" t="s">
        <v>5185</v>
      </c>
    </row>
    <row r="4547" spans="6:6" x14ac:dyDescent="0.2">
      <c r="F4547" t="s">
        <v>5186</v>
      </c>
    </row>
    <row r="4548" spans="6:6" x14ac:dyDescent="0.2">
      <c r="F4548" t="s">
        <v>5187</v>
      </c>
    </row>
    <row r="4549" spans="6:6" x14ac:dyDescent="0.2">
      <c r="F4549" t="s">
        <v>5188</v>
      </c>
    </row>
    <row r="4550" spans="6:6" x14ac:dyDescent="0.2">
      <c r="F4550" t="s">
        <v>5189</v>
      </c>
    </row>
    <row r="4551" spans="6:6" x14ac:dyDescent="0.2">
      <c r="F4551" t="s">
        <v>5190</v>
      </c>
    </row>
    <row r="4552" spans="6:6" x14ac:dyDescent="0.2">
      <c r="F4552" t="s">
        <v>5191</v>
      </c>
    </row>
    <row r="4553" spans="6:6" x14ac:dyDescent="0.2">
      <c r="F4553" t="s">
        <v>5192</v>
      </c>
    </row>
    <row r="4554" spans="6:6" x14ac:dyDescent="0.2">
      <c r="F4554" t="s">
        <v>5193</v>
      </c>
    </row>
    <row r="4555" spans="6:6" x14ac:dyDescent="0.2">
      <c r="F4555" t="s">
        <v>5194</v>
      </c>
    </row>
    <row r="4556" spans="6:6" x14ac:dyDescent="0.2">
      <c r="F4556" t="s">
        <v>5195</v>
      </c>
    </row>
    <row r="4557" spans="6:6" x14ac:dyDescent="0.2">
      <c r="F4557" t="s">
        <v>5196</v>
      </c>
    </row>
    <row r="4558" spans="6:6" x14ac:dyDescent="0.2">
      <c r="F4558" t="s">
        <v>5197</v>
      </c>
    </row>
    <row r="4559" spans="6:6" x14ac:dyDescent="0.2">
      <c r="F4559" t="s">
        <v>5198</v>
      </c>
    </row>
    <row r="4560" spans="6:6" x14ac:dyDescent="0.2">
      <c r="F4560" t="s">
        <v>5199</v>
      </c>
    </row>
    <row r="4561" spans="6:6" x14ac:dyDescent="0.2">
      <c r="F4561" t="s">
        <v>5200</v>
      </c>
    </row>
    <row r="4562" spans="6:6" x14ac:dyDescent="0.2">
      <c r="F4562" t="s">
        <v>5201</v>
      </c>
    </row>
    <row r="4563" spans="6:6" x14ac:dyDescent="0.2">
      <c r="F4563" t="s">
        <v>5202</v>
      </c>
    </row>
    <row r="4564" spans="6:6" x14ac:dyDescent="0.2">
      <c r="F4564" t="s">
        <v>5203</v>
      </c>
    </row>
    <row r="4565" spans="6:6" x14ac:dyDescent="0.2">
      <c r="F4565" t="s">
        <v>5204</v>
      </c>
    </row>
    <row r="4566" spans="6:6" x14ac:dyDescent="0.2">
      <c r="F4566" t="s">
        <v>5205</v>
      </c>
    </row>
    <row r="4567" spans="6:6" x14ac:dyDescent="0.2">
      <c r="F4567" t="s">
        <v>5206</v>
      </c>
    </row>
    <row r="4568" spans="6:6" x14ac:dyDescent="0.2">
      <c r="F4568" t="s">
        <v>5207</v>
      </c>
    </row>
    <row r="4569" spans="6:6" x14ac:dyDescent="0.2">
      <c r="F4569" t="s">
        <v>5208</v>
      </c>
    </row>
    <row r="4570" spans="6:6" x14ac:dyDescent="0.2">
      <c r="F4570" t="s">
        <v>5209</v>
      </c>
    </row>
    <row r="4571" spans="6:6" x14ac:dyDescent="0.2">
      <c r="F4571" t="s">
        <v>5210</v>
      </c>
    </row>
    <row r="4572" spans="6:6" x14ac:dyDescent="0.2">
      <c r="F4572" t="s">
        <v>5211</v>
      </c>
    </row>
    <row r="4573" spans="6:6" x14ac:dyDescent="0.2">
      <c r="F4573" t="s">
        <v>5212</v>
      </c>
    </row>
    <row r="4574" spans="6:6" x14ac:dyDescent="0.2">
      <c r="F4574" t="s">
        <v>5213</v>
      </c>
    </row>
    <row r="4575" spans="6:6" x14ac:dyDescent="0.2">
      <c r="F4575" t="s">
        <v>5214</v>
      </c>
    </row>
    <row r="4576" spans="6:6" x14ac:dyDescent="0.2">
      <c r="F4576" t="s">
        <v>5215</v>
      </c>
    </row>
    <row r="4577" spans="6:6" x14ac:dyDescent="0.2">
      <c r="F4577" t="s">
        <v>5216</v>
      </c>
    </row>
    <row r="4578" spans="6:6" x14ac:dyDescent="0.2">
      <c r="F4578" t="s">
        <v>5217</v>
      </c>
    </row>
    <row r="4579" spans="6:6" x14ac:dyDescent="0.2">
      <c r="F4579" t="s">
        <v>5218</v>
      </c>
    </row>
    <row r="4580" spans="6:6" x14ac:dyDescent="0.2">
      <c r="F4580" t="s">
        <v>5219</v>
      </c>
    </row>
    <row r="4581" spans="6:6" x14ac:dyDescent="0.2">
      <c r="F4581" t="s">
        <v>5220</v>
      </c>
    </row>
    <row r="4582" spans="6:6" x14ac:dyDescent="0.2">
      <c r="F4582" t="s">
        <v>5221</v>
      </c>
    </row>
    <row r="4583" spans="6:6" x14ac:dyDescent="0.2">
      <c r="F4583" t="s">
        <v>5222</v>
      </c>
    </row>
    <row r="4584" spans="6:6" x14ac:dyDescent="0.2">
      <c r="F4584" t="s">
        <v>5223</v>
      </c>
    </row>
    <row r="4585" spans="6:6" x14ac:dyDescent="0.2">
      <c r="F4585" t="s">
        <v>5224</v>
      </c>
    </row>
    <row r="4586" spans="6:6" x14ac:dyDescent="0.2">
      <c r="F4586" t="s">
        <v>5225</v>
      </c>
    </row>
    <row r="4587" spans="6:6" x14ac:dyDescent="0.2">
      <c r="F4587" t="s">
        <v>5226</v>
      </c>
    </row>
    <row r="4588" spans="6:6" x14ac:dyDescent="0.2">
      <c r="F4588" t="s">
        <v>5227</v>
      </c>
    </row>
    <row r="4589" spans="6:6" x14ac:dyDescent="0.2">
      <c r="F4589" t="s">
        <v>5228</v>
      </c>
    </row>
    <row r="4590" spans="6:6" x14ac:dyDescent="0.2">
      <c r="F4590" t="s">
        <v>5229</v>
      </c>
    </row>
    <row r="4591" spans="6:6" x14ac:dyDescent="0.2">
      <c r="F4591" t="s">
        <v>5230</v>
      </c>
    </row>
    <row r="4592" spans="6:6" x14ac:dyDescent="0.2">
      <c r="F4592" t="s">
        <v>5231</v>
      </c>
    </row>
    <row r="4593" spans="6:6" x14ac:dyDescent="0.2">
      <c r="F4593" t="s">
        <v>5232</v>
      </c>
    </row>
    <row r="4594" spans="6:6" x14ac:dyDescent="0.2">
      <c r="F4594" t="s">
        <v>5233</v>
      </c>
    </row>
    <row r="4595" spans="6:6" x14ac:dyDescent="0.2">
      <c r="F4595" t="s">
        <v>5234</v>
      </c>
    </row>
    <row r="4596" spans="6:6" x14ac:dyDescent="0.2">
      <c r="F4596" t="s">
        <v>5235</v>
      </c>
    </row>
    <row r="4597" spans="6:6" x14ac:dyDescent="0.2">
      <c r="F4597" t="s">
        <v>5236</v>
      </c>
    </row>
    <row r="4598" spans="6:6" x14ac:dyDescent="0.2">
      <c r="F4598" t="s">
        <v>5237</v>
      </c>
    </row>
    <row r="4599" spans="6:6" x14ac:dyDescent="0.2">
      <c r="F4599" t="s">
        <v>5238</v>
      </c>
    </row>
    <row r="4600" spans="6:6" x14ac:dyDescent="0.2">
      <c r="F4600" t="s">
        <v>5239</v>
      </c>
    </row>
    <row r="4601" spans="6:6" x14ac:dyDescent="0.2">
      <c r="F4601" t="s">
        <v>5240</v>
      </c>
    </row>
    <row r="4602" spans="6:6" x14ac:dyDescent="0.2">
      <c r="F4602" t="s">
        <v>5241</v>
      </c>
    </row>
    <row r="4603" spans="6:6" x14ac:dyDescent="0.2">
      <c r="F4603" t="s">
        <v>5242</v>
      </c>
    </row>
    <row r="4604" spans="6:6" x14ac:dyDescent="0.2">
      <c r="F4604" t="s">
        <v>5243</v>
      </c>
    </row>
    <row r="4605" spans="6:6" x14ac:dyDescent="0.2">
      <c r="F4605" t="s">
        <v>5244</v>
      </c>
    </row>
    <row r="4606" spans="6:6" x14ac:dyDescent="0.2">
      <c r="F4606" t="s">
        <v>5245</v>
      </c>
    </row>
    <row r="4607" spans="6:6" x14ac:dyDescent="0.2">
      <c r="F4607" t="s">
        <v>5246</v>
      </c>
    </row>
    <row r="4608" spans="6:6" x14ac:dyDescent="0.2">
      <c r="F4608" t="s">
        <v>5247</v>
      </c>
    </row>
    <row r="4609" spans="6:6" x14ac:dyDescent="0.2">
      <c r="F4609" t="s">
        <v>5248</v>
      </c>
    </row>
    <row r="4610" spans="6:6" x14ac:dyDescent="0.2">
      <c r="F4610" t="s">
        <v>5249</v>
      </c>
    </row>
    <row r="4611" spans="6:6" x14ac:dyDescent="0.2">
      <c r="F4611" t="s">
        <v>5250</v>
      </c>
    </row>
    <row r="4612" spans="6:6" x14ac:dyDescent="0.2">
      <c r="F4612" t="s">
        <v>5251</v>
      </c>
    </row>
    <row r="4613" spans="6:6" x14ac:dyDescent="0.2">
      <c r="F4613" t="s">
        <v>5252</v>
      </c>
    </row>
    <row r="4614" spans="6:6" x14ac:dyDescent="0.2">
      <c r="F4614" t="s">
        <v>5253</v>
      </c>
    </row>
    <row r="4615" spans="6:6" x14ac:dyDescent="0.2">
      <c r="F4615" t="s">
        <v>5254</v>
      </c>
    </row>
    <row r="4616" spans="6:6" x14ac:dyDescent="0.2">
      <c r="F4616" t="s">
        <v>5255</v>
      </c>
    </row>
    <row r="4617" spans="6:6" x14ac:dyDescent="0.2">
      <c r="F4617" t="s">
        <v>5256</v>
      </c>
    </row>
    <row r="4618" spans="6:6" x14ac:dyDescent="0.2">
      <c r="F4618" t="s">
        <v>5257</v>
      </c>
    </row>
    <row r="4619" spans="6:6" x14ac:dyDescent="0.2">
      <c r="F4619" t="s">
        <v>5258</v>
      </c>
    </row>
    <row r="4620" spans="6:6" x14ac:dyDescent="0.2">
      <c r="F4620" t="s">
        <v>5259</v>
      </c>
    </row>
    <row r="4621" spans="6:6" x14ac:dyDescent="0.2">
      <c r="F4621" t="s">
        <v>5260</v>
      </c>
    </row>
    <row r="4622" spans="6:6" x14ac:dyDescent="0.2">
      <c r="F4622" t="s">
        <v>5261</v>
      </c>
    </row>
    <row r="4623" spans="6:6" x14ac:dyDescent="0.2">
      <c r="F4623" t="s">
        <v>5262</v>
      </c>
    </row>
    <row r="4624" spans="6:6" x14ac:dyDescent="0.2">
      <c r="F4624" t="s">
        <v>5263</v>
      </c>
    </row>
    <row r="4625" spans="6:6" x14ac:dyDescent="0.2">
      <c r="F4625" t="s">
        <v>5264</v>
      </c>
    </row>
    <row r="4626" spans="6:6" x14ac:dyDescent="0.2">
      <c r="F4626" t="s">
        <v>5265</v>
      </c>
    </row>
    <row r="4627" spans="6:6" x14ac:dyDescent="0.2">
      <c r="F4627" t="s">
        <v>5266</v>
      </c>
    </row>
    <row r="4628" spans="6:6" x14ac:dyDescent="0.2">
      <c r="F4628" t="s">
        <v>5267</v>
      </c>
    </row>
    <row r="4629" spans="6:6" x14ac:dyDescent="0.2">
      <c r="F4629" t="s">
        <v>5268</v>
      </c>
    </row>
    <row r="4630" spans="6:6" x14ac:dyDescent="0.2">
      <c r="F4630" t="s">
        <v>5269</v>
      </c>
    </row>
    <row r="4631" spans="6:6" x14ac:dyDescent="0.2">
      <c r="F4631" t="s">
        <v>5270</v>
      </c>
    </row>
    <row r="4632" spans="6:6" x14ac:dyDescent="0.2">
      <c r="F4632" t="s">
        <v>5271</v>
      </c>
    </row>
    <row r="4633" spans="6:6" x14ac:dyDescent="0.2">
      <c r="F4633" t="s">
        <v>5272</v>
      </c>
    </row>
    <row r="4634" spans="6:6" x14ac:dyDescent="0.2">
      <c r="F4634" t="s">
        <v>5273</v>
      </c>
    </row>
    <row r="4635" spans="6:6" x14ac:dyDescent="0.2">
      <c r="F4635" t="s">
        <v>5274</v>
      </c>
    </row>
    <row r="4636" spans="6:6" x14ac:dyDescent="0.2">
      <c r="F4636" t="s">
        <v>5275</v>
      </c>
    </row>
    <row r="4637" spans="6:6" x14ac:dyDescent="0.2">
      <c r="F4637" t="s">
        <v>5276</v>
      </c>
    </row>
    <row r="4638" spans="6:6" x14ac:dyDescent="0.2">
      <c r="F4638" t="s">
        <v>5277</v>
      </c>
    </row>
    <row r="4639" spans="6:6" x14ac:dyDescent="0.2">
      <c r="F4639" t="s">
        <v>5278</v>
      </c>
    </row>
    <row r="4640" spans="6:6" x14ac:dyDescent="0.2">
      <c r="F4640" t="s">
        <v>5279</v>
      </c>
    </row>
    <row r="4641" spans="6:6" x14ac:dyDescent="0.2">
      <c r="F4641" t="s">
        <v>5280</v>
      </c>
    </row>
    <row r="4642" spans="6:6" x14ac:dyDescent="0.2">
      <c r="F4642" t="s">
        <v>5281</v>
      </c>
    </row>
    <row r="4643" spans="6:6" x14ac:dyDescent="0.2">
      <c r="F4643" t="s">
        <v>5282</v>
      </c>
    </row>
    <row r="4644" spans="6:6" x14ac:dyDescent="0.2">
      <c r="F4644" t="s">
        <v>5283</v>
      </c>
    </row>
    <row r="4645" spans="6:6" x14ac:dyDescent="0.2">
      <c r="F4645" t="s">
        <v>5284</v>
      </c>
    </row>
    <row r="4646" spans="6:6" x14ac:dyDescent="0.2">
      <c r="F4646" t="s">
        <v>5285</v>
      </c>
    </row>
    <row r="4647" spans="6:6" x14ac:dyDescent="0.2">
      <c r="F4647" t="s">
        <v>5285</v>
      </c>
    </row>
    <row r="4648" spans="6:6" x14ac:dyDescent="0.2">
      <c r="F4648" t="s">
        <v>5286</v>
      </c>
    </row>
    <row r="4649" spans="6:6" x14ac:dyDescent="0.2">
      <c r="F4649" t="s">
        <v>5287</v>
      </c>
    </row>
    <row r="4650" spans="6:6" x14ac:dyDescent="0.2">
      <c r="F4650" t="s">
        <v>5288</v>
      </c>
    </row>
    <row r="4651" spans="6:6" x14ac:dyDescent="0.2">
      <c r="F4651" t="s">
        <v>5289</v>
      </c>
    </row>
    <row r="4652" spans="6:6" x14ac:dyDescent="0.2">
      <c r="F4652" t="s">
        <v>5290</v>
      </c>
    </row>
    <row r="4653" spans="6:6" x14ac:dyDescent="0.2">
      <c r="F4653" t="s">
        <v>5291</v>
      </c>
    </row>
    <row r="4654" spans="6:6" x14ac:dyDescent="0.2">
      <c r="F4654" t="s">
        <v>5292</v>
      </c>
    </row>
    <row r="4655" spans="6:6" x14ac:dyDescent="0.2">
      <c r="F4655" t="s">
        <v>5293</v>
      </c>
    </row>
    <row r="4656" spans="6:6" x14ac:dyDescent="0.2">
      <c r="F4656" t="s">
        <v>5294</v>
      </c>
    </row>
    <row r="4657" spans="6:6" x14ac:dyDescent="0.2">
      <c r="F4657" t="s">
        <v>5295</v>
      </c>
    </row>
    <row r="4658" spans="6:6" x14ac:dyDescent="0.2">
      <c r="F4658" t="s">
        <v>5296</v>
      </c>
    </row>
    <row r="4659" spans="6:6" x14ac:dyDescent="0.2">
      <c r="F4659" t="s">
        <v>5297</v>
      </c>
    </row>
    <row r="4660" spans="6:6" x14ac:dyDescent="0.2">
      <c r="F4660" t="s">
        <v>5298</v>
      </c>
    </row>
    <row r="4661" spans="6:6" x14ac:dyDescent="0.2">
      <c r="F4661" t="s">
        <v>5299</v>
      </c>
    </row>
    <row r="4662" spans="6:6" x14ac:dyDescent="0.2">
      <c r="F4662" t="s">
        <v>5300</v>
      </c>
    </row>
    <row r="4663" spans="6:6" x14ac:dyDescent="0.2">
      <c r="F4663" t="s">
        <v>5301</v>
      </c>
    </row>
    <row r="4664" spans="6:6" x14ac:dyDescent="0.2">
      <c r="F4664" t="s">
        <v>5302</v>
      </c>
    </row>
    <row r="4665" spans="6:6" x14ac:dyDescent="0.2">
      <c r="F4665" t="s">
        <v>5303</v>
      </c>
    </row>
    <row r="4666" spans="6:6" x14ac:dyDescent="0.2">
      <c r="F4666" t="s">
        <v>5304</v>
      </c>
    </row>
    <row r="4667" spans="6:6" x14ac:dyDescent="0.2">
      <c r="F4667" t="s">
        <v>5305</v>
      </c>
    </row>
    <row r="4668" spans="6:6" x14ac:dyDescent="0.2">
      <c r="F4668" t="s">
        <v>5306</v>
      </c>
    </row>
    <row r="4669" spans="6:6" x14ac:dyDescent="0.2">
      <c r="F4669" t="s">
        <v>5307</v>
      </c>
    </row>
    <row r="4670" spans="6:6" x14ac:dyDescent="0.2">
      <c r="F4670" t="s">
        <v>5308</v>
      </c>
    </row>
    <row r="4671" spans="6:6" x14ac:dyDescent="0.2">
      <c r="F4671" t="s">
        <v>5309</v>
      </c>
    </row>
    <row r="4672" spans="6:6" x14ac:dyDescent="0.2">
      <c r="F4672" t="s">
        <v>5310</v>
      </c>
    </row>
    <row r="4673" spans="6:6" x14ac:dyDescent="0.2">
      <c r="F4673" t="s">
        <v>5311</v>
      </c>
    </row>
    <row r="4674" spans="6:6" x14ac:dyDescent="0.2">
      <c r="F4674" t="s">
        <v>5312</v>
      </c>
    </row>
    <row r="4675" spans="6:6" x14ac:dyDescent="0.2">
      <c r="F4675" t="s">
        <v>5313</v>
      </c>
    </row>
    <row r="4676" spans="6:6" x14ac:dyDescent="0.2">
      <c r="F4676" t="s">
        <v>5314</v>
      </c>
    </row>
    <row r="4677" spans="6:6" x14ac:dyDescent="0.2">
      <c r="F4677" t="s">
        <v>109</v>
      </c>
    </row>
    <row r="4678" spans="6:6" x14ac:dyDescent="0.2">
      <c r="F4678" t="s">
        <v>5315</v>
      </c>
    </row>
    <row r="4679" spans="6:6" x14ac:dyDescent="0.2">
      <c r="F4679" t="s">
        <v>5316</v>
      </c>
    </row>
    <row r="4680" spans="6:6" x14ac:dyDescent="0.2">
      <c r="F4680" t="s">
        <v>5317</v>
      </c>
    </row>
    <row r="4681" spans="6:6" x14ac:dyDescent="0.2">
      <c r="F4681" t="s">
        <v>5318</v>
      </c>
    </row>
    <row r="4682" spans="6:6" x14ac:dyDescent="0.2">
      <c r="F4682" t="s">
        <v>5319</v>
      </c>
    </row>
    <row r="4683" spans="6:6" x14ac:dyDescent="0.2">
      <c r="F4683" t="s">
        <v>5320</v>
      </c>
    </row>
    <row r="4684" spans="6:6" x14ac:dyDescent="0.2">
      <c r="F4684" t="s">
        <v>5321</v>
      </c>
    </row>
    <row r="4685" spans="6:6" x14ac:dyDescent="0.2">
      <c r="F4685" t="s">
        <v>5322</v>
      </c>
    </row>
    <row r="4686" spans="6:6" x14ac:dyDescent="0.2">
      <c r="F4686" t="s">
        <v>5323</v>
      </c>
    </row>
    <row r="4687" spans="6:6" x14ac:dyDescent="0.2">
      <c r="F4687" t="s">
        <v>5324</v>
      </c>
    </row>
    <row r="4688" spans="6:6" x14ac:dyDescent="0.2">
      <c r="F4688" t="s">
        <v>5325</v>
      </c>
    </row>
    <row r="4689" spans="6:6" x14ac:dyDescent="0.2">
      <c r="F4689" t="s">
        <v>5326</v>
      </c>
    </row>
    <row r="4690" spans="6:6" x14ac:dyDescent="0.2">
      <c r="F4690" t="s">
        <v>5327</v>
      </c>
    </row>
    <row r="4691" spans="6:6" x14ac:dyDescent="0.2">
      <c r="F4691" t="s">
        <v>5328</v>
      </c>
    </row>
    <row r="4692" spans="6:6" x14ac:dyDescent="0.2">
      <c r="F4692" t="s">
        <v>5329</v>
      </c>
    </row>
    <row r="4693" spans="6:6" x14ac:dyDescent="0.2">
      <c r="F4693" t="s">
        <v>5330</v>
      </c>
    </row>
    <row r="4694" spans="6:6" x14ac:dyDescent="0.2">
      <c r="F4694" t="s">
        <v>5331</v>
      </c>
    </row>
    <row r="4695" spans="6:6" x14ac:dyDescent="0.2">
      <c r="F4695" t="s">
        <v>5332</v>
      </c>
    </row>
    <row r="4696" spans="6:6" x14ac:dyDescent="0.2">
      <c r="F4696" t="s">
        <v>5333</v>
      </c>
    </row>
    <row r="4697" spans="6:6" x14ac:dyDescent="0.2">
      <c r="F4697" t="s">
        <v>5334</v>
      </c>
    </row>
    <row r="4698" spans="6:6" x14ac:dyDescent="0.2">
      <c r="F4698" t="s">
        <v>5335</v>
      </c>
    </row>
    <row r="4699" spans="6:6" x14ac:dyDescent="0.2">
      <c r="F4699" t="s">
        <v>5336</v>
      </c>
    </row>
    <row r="4700" spans="6:6" x14ac:dyDescent="0.2">
      <c r="F4700" t="s">
        <v>5337</v>
      </c>
    </row>
    <row r="4701" spans="6:6" x14ac:dyDescent="0.2">
      <c r="F4701" t="s">
        <v>5338</v>
      </c>
    </row>
    <row r="4702" spans="6:6" x14ac:dyDescent="0.2">
      <c r="F4702" t="s">
        <v>5339</v>
      </c>
    </row>
    <row r="4703" spans="6:6" x14ac:dyDescent="0.2">
      <c r="F4703" t="s">
        <v>5340</v>
      </c>
    </row>
    <row r="4704" spans="6:6" x14ac:dyDescent="0.2">
      <c r="F4704" t="s">
        <v>5341</v>
      </c>
    </row>
    <row r="4705" spans="6:6" x14ac:dyDescent="0.2">
      <c r="F4705" t="s">
        <v>5342</v>
      </c>
    </row>
    <row r="4706" spans="6:6" x14ac:dyDescent="0.2">
      <c r="F4706" t="s">
        <v>5343</v>
      </c>
    </row>
    <row r="4707" spans="6:6" x14ac:dyDescent="0.2">
      <c r="F4707" t="s">
        <v>5344</v>
      </c>
    </row>
    <row r="4708" spans="6:6" x14ac:dyDescent="0.2">
      <c r="F4708" t="s">
        <v>5345</v>
      </c>
    </row>
    <row r="4709" spans="6:6" x14ac:dyDescent="0.2">
      <c r="F4709" t="s">
        <v>5346</v>
      </c>
    </row>
    <row r="4710" spans="6:6" x14ac:dyDescent="0.2">
      <c r="F4710" t="s">
        <v>5347</v>
      </c>
    </row>
    <row r="4711" spans="6:6" x14ac:dyDescent="0.2">
      <c r="F4711" t="s">
        <v>5348</v>
      </c>
    </row>
    <row r="4712" spans="6:6" x14ac:dyDescent="0.2">
      <c r="F4712" t="s">
        <v>5349</v>
      </c>
    </row>
    <row r="4713" spans="6:6" x14ac:dyDescent="0.2">
      <c r="F4713" t="s">
        <v>5349</v>
      </c>
    </row>
    <row r="4714" spans="6:6" x14ac:dyDescent="0.2">
      <c r="F4714" t="s">
        <v>5350</v>
      </c>
    </row>
    <row r="4715" spans="6:6" x14ac:dyDescent="0.2">
      <c r="F4715" t="s">
        <v>5351</v>
      </c>
    </row>
    <row r="4716" spans="6:6" x14ac:dyDescent="0.2">
      <c r="F4716" t="s">
        <v>5352</v>
      </c>
    </row>
    <row r="4717" spans="6:6" x14ac:dyDescent="0.2">
      <c r="F4717" t="s">
        <v>5353</v>
      </c>
    </row>
    <row r="4718" spans="6:6" x14ac:dyDescent="0.2">
      <c r="F4718" t="s">
        <v>5354</v>
      </c>
    </row>
    <row r="4719" spans="6:6" x14ac:dyDescent="0.2">
      <c r="F4719" t="s">
        <v>5355</v>
      </c>
    </row>
    <row r="4720" spans="6:6" x14ac:dyDescent="0.2">
      <c r="F4720" t="s">
        <v>5356</v>
      </c>
    </row>
    <row r="4721" spans="6:6" x14ac:dyDescent="0.2">
      <c r="F4721" t="s">
        <v>5357</v>
      </c>
    </row>
    <row r="4722" spans="6:6" x14ac:dyDescent="0.2">
      <c r="F4722" t="s">
        <v>5358</v>
      </c>
    </row>
    <row r="4723" spans="6:6" x14ac:dyDescent="0.2">
      <c r="F4723" t="s">
        <v>5359</v>
      </c>
    </row>
    <row r="4724" spans="6:6" x14ac:dyDescent="0.2">
      <c r="F4724" t="s">
        <v>5360</v>
      </c>
    </row>
    <row r="4725" spans="6:6" x14ac:dyDescent="0.2">
      <c r="F4725" t="s">
        <v>5361</v>
      </c>
    </row>
    <row r="4726" spans="6:6" x14ac:dyDescent="0.2">
      <c r="F4726" t="s">
        <v>5362</v>
      </c>
    </row>
    <row r="4727" spans="6:6" x14ac:dyDescent="0.2">
      <c r="F4727" t="s">
        <v>5363</v>
      </c>
    </row>
    <row r="4728" spans="6:6" x14ac:dyDescent="0.2">
      <c r="F4728" t="s">
        <v>5364</v>
      </c>
    </row>
    <row r="4729" spans="6:6" x14ac:dyDescent="0.2">
      <c r="F4729" t="s">
        <v>5365</v>
      </c>
    </row>
    <row r="4730" spans="6:6" x14ac:dyDescent="0.2">
      <c r="F4730" t="s">
        <v>5366</v>
      </c>
    </row>
    <row r="4731" spans="6:6" x14ac:dyDescent="0.2">
      <c r="F4731" t="s">
        <v>5367</v>
      </c>
    </row>
    <row r="4732" spans="6:6" x14ac:dyDescent="0.2">
      <c r="F4732" t="s">
        <v>5368</v>
      </c>
    </row>
    <row r="4733" spans="6:6" x14ac:dyDescent="0.2">
      <c r="F4733" t="s">
        <v>5369</v>
      </c>
    </row>
    <row r="4734" spans="6:6" x14ac:dyDescent="0.2">
      <c r="F4734" t="s">
        <v>5370</v>
      </c>
    </row>
    <row r="4735" spans="6:6" x14ac:dyDescent="0.2">
      <c r="F4735" t="s">
        <v>5371</v>
      </c>
    </row>
    <row r="4736" spans="6:6" x14ac:dyDescent="0.2">
      <c r="F4736" t="s">
        <v>5372</v>
      </c>
    </row>
    <row r="4737" spans="6:6" x14ac:dyDescent="0.2">
      <c r="F4737" t="s">
        <v>5373</v>
      </c>
    </row>
    <row r="4738" spans="6:6" x14ac:dyDescent="0.2">
      <c r="F4738" t="s">
        <v>5374</v>
      </c>
    </row>
    <row r="4739" spans="6:6" x14ac:dyDescent="0.2">
      <c r="F4739" t="s">
        <v>5375</v>
      </c>
    </row>
    <row r="4740" spans="6:6" x14ac:dyDescent="0.2">
      <c r="F4740" t="s">
        <v>5376</v>
      </c>
    </row>
    <row r="4741" spans="6:6" x14ac:dyDescent="0.2">
      <c r="F4741" t="s">
        <v>5377</v>
      </c>
    </row>
    <row r="4742" spans="6:6" x14ac:dyDescent="0.2">
      <c r="F4742" t="s">
        <v>5378</v>
      </c>
    </row>
    <row r="4743" spans="6:6" x14ac:dyDescent="0.2">
      <c r="F4743" t="s">
        <v>5379</v>
      </c>
    </row>
    <row r="4744" spans="6:6" x14ac:dyDescent="0.2">
      <c r="F4744" t="s">
        <v>5380</v>
      </c>
    </row>
    <row r="4745" spans="6:6" x14ac:dyDescent="0.2">
      <c r="F4745" t="s">
        <v>5381</v>
      </c>
    </row>
    <row r="4746" spans="6:6" x14ac:dyDescent="0.2">
      <c r="F4746" t="s">
        <v>5382</v>
      </c>
    </row>
    <row r="4747" spans="6:6" x14ac:dyDescent="0.2">
      <c r="F4747" t="s">
        <v>5383</v>
      </c>
    </row>
    <row r="4748" spans="6:6" x14ac:dyDescent="0.2">
      <c r="F4748" t="s">
        <v>5384</v>
      </c>
    </row>
    <row r="4749" spans="6:6" x14ac:dyDescent="0.2">
      <c r="F4749" t="s">
        <v>5385</v>
      </c>
    </row>
    <row r="4750" spans="6:6" x14ac:dyDescent="0.2">
      <c r="F4750" t="s">
        <v>5386</v>
      </c>
    </row>
    <row r="4751" spans="6:6" x14ac:dyDescent="0.2">
      <c r="F4751" t="s">
        <v>5387</v>
      </c>
    </row>
    <row r="4752" spans="6:6" x14ac:dyDescent="0.2">
      <c r="F4752" t="s">
        <v>5388</v>
      </c>
    </row>
    <row r="4753" spans="6:6" x14ac:dyDescent="0.2">
      <c r="F4753" t="s">
        <v>5389</v>
      </c>
    </row>
    <row r="4754" spans="6:6" x14ac:dyDescent="0.2">
      <c r="F4754" t="s">
        <v>5390</v>
      </c>
    </row>
    <row r="4755" spans="6:6" x14ac:dyDescent="0.2">
      <c r="F4755" t="s">
        <v>5391</v>
      </c>
    </row>
    <row r="4756" spans="6:6" x14ac:dyDescent="0.2">
      <c r="F4756" t="s">
        <v>5392</v>
      </c>
    </row>
    <row r="4757" spans="6:6" x14ac:dyDescent="0.2">
      <c r="F4757" t="s">
        <v>5393</v>
      </c>
    </row>
    <row r="4758" spans="6:6" x14ac:dyDescent="0.2">
      <c r="F4758" t="s">
        <v>5394</v>
      </c>
    </row>
    <row r="4759" spans="6:6" x14ac:dyDescent="0.2">
      <c r="F4759" t="s">
        <v>5395</v>
      </c>
    </row>
    <row r="4760" spans="6:6" x14ac:dyDescent="0.2">
      <c r="F4760" t="s">
        <v>5396</v>
      </c>
    </row>
    <row r="4761" spans="6:6" x14ac:dyDescent="0.2">
      <c r="F4761" t="s">
        <v>5397</v>
      </c>
    </row>
    <row r="4762" spans="6:6" x14ac:dyDescent="0.2">
      <c r="F4762" t="s">
        <v>5398</v>
      </c>
    </row>
    <row r="4763" spans="6:6" x14ac:dyDescent="0.2">
      <c r="F4763" t="s">
        <v>5399</v>
      </c>
    </row>
    <row r="4764" spans="6:6" x14ac:dyDescent="0.2">
      <c r="F4764" t="s">
        <v>5400</v>
      </c>
    </row>
    <row r="4765" spans="6:6" x14ac:dyDescent="0.2">
      <c r="F4765" t="s">
        <v>5401</v>
      </c>
    </row>
    <row r="4766" spans="6:6" x14ac:dyDescent="0.2">
      <c r="F4766" t="s">
        <v>5402</v>
      </c>
    </row>
    <row r="4767" spans="6:6" x14ac:dyDescent="0.2">
      <c r="F4767" t="s">
        <v>5403</v>
      </c>
    </row>
    <row r="4768" spans="6:6" x14ac:dyDescent="0.2">
      <c r="F4768" t="s">
        <v>5404</v>
      </c>
    </row>
    <row r="4769" spans="6:6" x14ac:dyDescent="0.2">
      <c r="F4769" t="s">
        <v>5405</v>
      </c>
    </row>
    <row r="4770" spans="6:6" x14ac:dyDescent="0.2">
      <c r="F4770" t="s">
        <v>5406</v>
      </c>
    </row>
    <row r="4771" spans="6:6" x14ac:dyDescent="0.2">
      <c r="F4771" t="s">
        <v>5407</v>
      </c>
    </row>
    <row r="4772" spans="6:6" x14ac:dyDescent="0.2">
      <c r="F4772" t="s">
        <v>5408</v>
      </c>
    </row>
    <row r="4773" spans="6:6" x14ac:dyDescent="0.2">
      <c r="F4773" t="s">
        <v>5409</v>
      </c>
    </row>
    <row r="4774" spans="6:6" x14ac:dyDescent="0.2">
      <c r="F4774" t="s">
        <v>5410</v>
      </c>
    </row>
    <row r="4775" spans="6:6" x14ac:dyDescent="0.2">
      <c r="F4775" t="s">
        <v>5411</v>
      </c>
    </row>
    <row r="4776" spans="6:6" x14ac:dyDescent="0.2">
      <c r="F4776" t="s">
        <v>5412</v>
      </c>
    </row>
    <row r="4777" spans="6:6" x14ac:dyDescent="0.2">
      <c r="F4777" t="s">
        <v>5413</v>
      </c>
    </row>
    <row r="4778" spans="6:6" x14ac:dyDescent="0.2">
      <c r="F4778" t="s">
        <v>5414</v>
      </c>
    </row>
    <row r="4779" spans="6:6" x14ac:dyDescent="0.2">
      <c r="F4779" t="s">
        <v>5415</v>
      </c>
    </row>
    <row r="4780" spans="6:6" x14ac:dyDescent="0.2">
      <c r="F4780" t="s">
        <v>5416</v>
      </c>
    </row>
    <row r="4781" spans="6:6" x14ac:dyDescent="0.2">
      <c r="F4781" t="s">
        <v>5417</v>
      </c>
    </row>
    <row r="4782" spans="6:6" x14ac:dyDescent="0.2">
      <c r="F4782" t="s">
        <v>5418</v>
      </c>
    </row>
    <row r="4783" spans="6:6" x14ac:dyDescent="0.2">
      <c r="F4783" t="s">
        <v>5419</v>
      </c>
    </row>
    <row r="4784" spans="6:6" x14ac:dyDescent="0.2">
      <c r="F4784" t="s">
        <v>5420</v>
      </c>
    </row>
    <row r="4785" spans="6:6" x14ac:dyDescent="0.2">
      <c r="F4785" t="s">
        <v>5421</v>
      </c>
    </row>
    <row r="4786" spans="6:6" x14ac:dyDescent="0.2">
      <c r="F4786" t="s">
        <v>5422</v>
      </c>
    </row>
    <row r="4787" spans="6:6" x14ac:dyDescent="0.2">
      <c r="F4787" t="s">
        <v>5423</v>
      </c>
    </row>
    <row r="4788" spans="6:6" x14ac:dyDescent="0.2">
      <c r="F4788" t="s">
        <v>5424</v>
      </c>
    </row>
    <row r="4789" spans="6:6" x14ac:dyDescent="0.2">
      <c r="F4789" t="s">
        <v>5425</v>
      </c>
    </row>
    <row r="4790" spans="6:6" x14ac:dyDescent="0.2">
      <c r="F4790" t="s">
        <v>5426</v>
      </c>
    </row>
    <row r="4791" spans="6:6" x14ac:dyDescent="0.2">
      <c r="F4791" t="s">
        <v>5427</v>
      </c>
    </row>
    <row r="4792" spans="6:6" x14ac:dyDescent="0.2">
      <c r="F4792" t="s">
        <v>5428</v>
      </c>
    </row>
    <row r="4793" spans="6:6" x14ac:dyDescent="0.2">
      <c r="F4793" t="s">
        <v>5429</v>
      </c>
    </row>
    <row r="4794" spans="6:6" x14ac:dyDescent="0.2">
      <c r="F4794" t="s">
        <v>5430</v>
      </c>
    </row>
    <row r="4795" spans="6:6" x14ac:dyDescent="0.2">
      <c r="F4795" t="s">
        <v>5431</v>
      </c>
    </row>
    <row r="4796" spans="6:6" x14ac:dyDescent="0.2">
      <c r="F4796" t="s">
        <v>5432</v>
      </c>
    </row>
    <row r="4797" spans="6:6" x14ac:dyDescent="0.2">
      <c r="F4797" t="s">
        <v>5433</v>
      </c>
    </row>
    <row r="4798" spans="6:6" x14ac:dyDescent="0.2">
      <c r="F4798" t="s">
        <v>5434</v>
      </c>
    </row>
    <row r="4799" spans="6:6" x14ac:dyDescent="0.2">
      <c r="F4799" t="s">
        <v>5435</v>
      </c>
    </row>
    <row r="4800" spans="6:6" x14ac:dyDescent="0.2">
      <c r="F4800" t="s">
        <v>5436</v>
      </c>
    </row>
    <row r="4801" spans="6:6" x14ac:dyDescent="0.2">
      <c r="F4801" t="s">
        <v>5437</v>
      </c>
    </row>
    <row r="4802" spans="6:6" x14ac:dyDescent="0.2">
      <c r="F4802" t="s">
        <v>5438</v>
      </c>
    </row>
    <row r="4803" spans="6:6" x14ac:dyDescent="0.2">
      <c r="F4803" t="s">
        <v>5439</v>
      </c>
    </row>
    <row r="4804" spans="6:6" x14ac:dyDescent="0.2">
      <c r="F4804" t="s">
        <v>5440</v>
      </c>
    </row>
    <row r="4805" spans="6:6" x14ac:dyDescent="0.2">
      <c r="F4805" t="s">
        <v>5441</v>
      </c>
    </row>
    <row r="4806" spans="6:6" x14ac:dyDescent="0.2">
      <c r="F4806" t="s">
        <v>5442</v>
      </c>
    </row>
    <row r="4807" spans="6:6" x14ac:dyDescent="0.2">
      <c r="F4807" t="s">
        <v>5443</v>
      </c>
    </row>
    <row r="4808" spans="6:6" x14ac:dyDescent="0.2">
      <c r="F4808" t="s">
        <v>5444</v>
      </c>
    </row>
    <row r="4809" spans="6:6" x14ac:dyDescent="0.2">
      <c r="F4809" t="s">
        <v>5445</v>
      </c>
    </row>
    <row r="4810" spans="6:6" x14ac:dyDescent="0.2">
      <c r="F4810" t="s">
        <v>5446</v>
      </c>
    </row>
    <row r="4811" spans="6:6" x14ac:dyDescent="0.2">
      <c r="F4811" t="s">
        <v>5447</v>
      </c>
    </row>
    <row r="4812" spans="6:6" x14ac:dyDescent="0.2">
      <c r="F4812" t="s">
        <v>5448</v>
      </c>
    </row>
    <row r="4813" spans="6:6" x14ac:dyDescent="0.2">
      <c r="F4813" t="s">
        <v>5449</v>
      </c>
    </row>
    <row r="4814" spans="6:6" x14ac:dyDescent="0.2">
      <c r="F4814" t="s">
        <v>5450</v>
      </c>
    </row>
    <row r="4815" spans="6:6" x14ac:dyDescent="0.2">
      <c r="F4815" t="s">
        <v>5451</v>
      </c>
    </row>
    <row r="4816" spans="6:6" x14ac:dyDescent="0.2">
      <c r="F4816" t="s">
        <v>5452</v>
      </c>
    </row>
    <row r="4817" spans="6:6" x14ac:dyDescent="0.2">
      <c r="F4817" t="s">
        <v>5453</v>
      </c>
    </row>
    <row r="4818" spans="6:6" x14ac:dyDescent="0.2">
      <c r="F4818" t="s">
        <v>5454</v>
      </c>
    </row>
    <row r="4819" spans="6:6" x14ac:dyDescent="0.2">
      <c r="F4819" t="s">
        <v>5455</v>
      </c>
    </row>
    <row r="4820" spans="6:6" x14ac:dyDescent="0.2">
      <c r="F4820" t="s">
        <v>5456</v>
      </c>
    </row>
    <row r="4821" spans="6:6" x14ac:dyDescent="0.2">
      <c r="F4821" t="s">
        <v>5457</v>
      </c>
    </row>
    <row r="4822" spans="6:6" x14ac:dyDescent="0.2">
      <c r="F4822" t="s">
        <v>5458</v>
      </c>
    </row>
    <row r="4823" spans="6:6" x14ac:dyDescent="0.2">
      <c r="F4823" t="s">
        <v>5459</v>
      </c>
    </row>
    <row r="4824" spans="6:6" x14ac:dyDescent="0.2">
      <c r="F4824" t="s">
        <v>5460</v>
      </c>
    </row>
    <row r="4825" spans="6:6" x14ac:dyDescent="0.2">
      <c r="F4825" t="s">
        <v>5461</v>
      </c>
    </row>
    <row r="4826" spans="6:6" x14ac:dyDescent="0.2">
      <c r="F4826" t="s">
        <v>5462</v>
      </c>
    </row>
    <row r="4827" spans="6:6" x14ac:dyDescent="0.2">
      <c r="F4827" t="s">
        <v>5463</v>
      </c>
    </row>
    <row r="4828" spans="6:6" x14ac:dyDescent="0.2">
      <c r="F4828" t="s">
        <v>5464</v>
      </c>
    </row>
    <row r="4829" spans="6:6" x14ac:dyDescent="0.2">
      <c r="F4829" t="s">
        <v>5465</v>
      </c>
    </row>
    <row r="4830" spans="6:6" x14ac:dyDescent="0.2">
      <c r="F4830" t="s">
        <v>5466</v>
      </c>
    </row>
    <row r="4831" spans="6:6" x14ac:dyDescent="0.2">
      <c r="F4831" t="s">
        <v>5467</v>
      </c>
    </row>
    <row r="4832" spans="6:6" x14ac:dyDescent="0.2">
      <c r="F4832" t="s">
        <v>5468</v>
      </c>
    </row>
    <row r="4833" spans="6:6" x14ac:dyDescent="0.2">
      <c r="F4833" t="s">
        <v>5469</v>
      </c>
    </row>
    <row r="4834" spans="6:6" x14ac:dyDescent="0.2">
      <c r="F4834" t="s">
        <v>5470</v>
      </c>
    </row>
    <row r="4835" spans="6:6" x14ac:dyDescent="0.2">
      <c r="F4835" t="s">
        <v>5471</v>
      </c>
    </row>
    <row r="4836" spans="6:6" x14ac:dyDescent="0.2">
      <c r="F4836" t="s">
        <v>5472</v>
      </c>
    </row>
    <row r="4837" spans="6:6" x14ac:dyDescent="0.2">
      <c r="F4837" t="s">
        <v>5473</v>
      </c>
    </row>
    <row r="4838" spans="6:6" x14ac:dyDescent="0.2">
      <c r="F4838" t="s">
        <v>5474</v>
      </c>
    </row>
    <row r="4839" spans="6:6" x14ac:dyDescent="0.2">
      <c r="F4839" t="s">
        <v>5475</v>
      </c>
    </row>
    <row r="4840" spans="6:6" x14ac:dyDescent="0.2">
      <c r="F4840" t="s">
        <v>5476</v>
      </c>
    </row>
    <row r="4841" spans="6:6" x14ac:dyDescent="0.2">
      <c r="F4841" t="s">
        <v>5477</v>
      </c>
    </row>
    <row r="4842" spans="6:6" x14ac:dyDescent="0.2">
      <c r="F4842" t="s">
        <v>5478</v>
      </c>
    </row>
    <row r="4843" spans="6:6" x14ac:dyDescent="0.2">
      <c r="F4843" t="s">
        <v>5479</v>
      </c>
    </row>
    <row r="4844" spans="6:6" x14ac:dyDescent="0.2">
      <c r="F4844" t="s">
        <v>5480</v>
      </c>
    </row>
    <row r="4845" spans="6:6" x14ac:dyDescent="0.2">
      <c r="F4845" t="s">
        <v>5481</v>
      </c>
    </row>
    <row r="4846" spans="6:6" x14ac:dyDescent="0.2">
      <c r="F4846" t="s">
        <v>5482</v>
      </c>
    </row>
    <row r="4847" spans="6:6" x14ac:dyDescent="0.2">
      <c r="F4847" t="s">
        <v>5483</v>
      </c>
    </row>
    <row r="4848" spans="6:6" x14ac:dyDescent="0.2">
      <c r="F4848" t="s">
        <v>5484</v>
      </c>
    </row>
    <row r="4849" spans="6:6" x14ac:dyDescent="0.2">
      <c r="F4849" t="s">
        <v>5485</v>
      </c>
    </row>
    <row r="4850" spans="6:6" x14ac:dyDescent="0.2">
      <c r="F4850" t="s">
        <v>5486</v>
      </c>
    </row>
    <row r="4851" spans="6:6" x14ac:dyDescent="0.2">
      <c r="F4851" t="s">
        <v>5487</v>
      </c>
    </row>
    <row r="4852" spans="6:6" x14ac:dyDescent="0.2">
      <c r="F4852" t="s">
        <v>5488</v>
      </c>
    </row>
    <row r="4853" spans="6:6" x14ac:dyDescent="0.2">
      <c r="F4853" t="s">
        <v>5489</v>
      </c>
    </row>
    <row r="4854" spans="6:6" x14ac:dyDescent="0.2">
      <c r="F4854" t="s">
        <v>5490</v>
      </c>
    </row>
    <row r="4855" spans="6:6" x14ac:dyDescent="0.2">
      <c r="F4855" t="s">
        <v>5491</v>
      </c>
    </row>
    <row r="4856" spans="6:6" x14ac:dyDescent="0.2">
      <c r="F4856" t="s">
        <v>5492</v>
      </c>
    </row>
    <row r="4857" spans="6:6" x14ac:dyDescent="0.2">
      <c r="F4857" t="s">
        <v>5493</v>
      </c>
    </row>
    <row r="4858" spans="6:6" x14ac:dyDescent="0.2">
      <c r="F4858" t="s">
        <v>5494</v>
      </c>
    </row>
    <row r="4859" spans="6:6" x14ac:dyDescent="0.2">
      <c r="F4859" t="s">
        <v>5495</v>
      </c>
    </row>
    <row r="4860" spans="6:6" x14ac:dyDescent="0.2">
      <c r="F4860" t="s">
        <v>5496</v>
      </c>
    </row>
    <row r="4861" spans="6:6" x14ac:dyDescent="0.2">
      <c r="F4861" t="s">
        <v>5497</v>
      </c>
    </row>
    <row r="4862" spans="6:6" x14ac:dyDescent="0.2">
      <c r="F4862" t="s">
        <v>5498</v>
      </c>
    </row>
    <row r="4863" spans="6:6" x14ac:dyDescent="0.2">
      <c r="F4863" t="s">
        <v>5499</v>
      </c>
    </row>
  </sheetData>
  <sheetProtection algorithmName="SHA-512" hashValue="U+rDNIQmAFaAFqg9TRGILFtn2kMmk4k3EG9ai9jNRr2fUS13079Q/iKK00CLAVwGU3yCOKSBFSuuQka2R5OgDQ==" saltValue="Bw3Kp/8vnK+DglzI9jwIcg==" spinCount="100000" sheet="1" objects="1" scenarios="1"/>
  <phoneticPr fontId="9" type="noConversion"/>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A582C26B18E74DA6F52D6C657F8B79" ma:contentTypeVersion="19" ma:contentTypeDescription="Create a new document." ma:contentTypeScope="" ma:versionID="59f6fd4f6583a7344b2a66b1f4c6b6bd">
  <xsd:schema xmlns:xsd="http://www.w3.org/2001/XMLSchema" xmlns:xs="http://www.w3.org/2001/XMLSchema" xmlns:p="http://schemas.microsoft.com/office/2006/metadata/properties" xmlns:ns2="2a951082-c592-4248-a879-50761f1225b6" xmlns:ns3="ad3986a9-4da0-4a52-bd94-fb9ef1922257" targetNamespace="http://schemas.microsoft.com/office/2006/metadata/properties" ma:root="true" ma:fieldsID="bba57a321087d422a62da6f3a0a5ac49" ns2:_="" ns3:_="">
    <xsd:import namespace="2a951082-c592-4248-a879-50761f1225b6"/>
    <xsd:import namespace="ad3986a9-4da0-4a52-bd94-fb9ef19222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951082-c592-4248-a879-50761f122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c72ab1d-8e06-4cab-863e-a6923078ab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3986a9-4da0-4a52-bd94-fb9ef192225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4c497f-3245-4e6a-b266-f15830b026e1}" ma:internalName="TaxCatchAll" ma:showField="CatchAllData" ma:web="ad3986a9-4da0-4a52-bd94-fb9ef1922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2a951082-c592-4248-a879-50761f1225b6" xsi:nil="true"/>
    <TaxCatchAll xmlns="ad3986a9-4da0-4a52-bd94-fb9ef1922257" xsi:nil="true"/>
    <lcf76f155ced4ddcb4097134ff3c332f xmlns="2a951082-c592-4248-a879-50761f1225b6">
      <Terms xmlns="http://schemas.microsoft.com/office/infopath/2007/PartnerControls"/>
    </lcf76f155ced4ddcb4097134ff3c332f>
    <SharedWithUsers xmlns="ad3986a9-4da0-4a52-bd94-fb9ef1922257">
      <UserInfo>
        <DisplayName>Tim Zeuwts</DisplayName>
        <AccountId>10</AccountId>
        <AccountType/>
      </UserInfo>
      <UserInfo>
        <DisplayName>Peter De Lannoy</DisplayName>
        <AccountId>15</AccountId>
        <AccountType/>
      </UserInfo>
      <UserInfo>
        <DisplayName>Geraldine Mabbe</DisplayName>
        <AccountId>194</AccountId>
        <AccountType/>
      </UserInfo>
      <UserInfo>
        <DisplayName>Koen De Koster</DisplayName>
        <AccountId>25</AccountId>
        <AccountType/>
      </UserInfo>
      <UserInfo>
        <DisplayName>Michaela Stubbers</DisplayName>
        <AccountId>35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E07048-EF8D-4877-A7CB-E8EE7F68C9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951082-c592-4248-a879-50761f1225b6"/>
    <ds:schemaRef ds:uri="ad3986a9-4da0-4a52-bd94-fb9ef1922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FD52AA-DCC6-45FD-9704-DB74E0E4A650}">
  <ds:schemaRefs>
    <ds:schemaRef ds:uri="http://schemas.microsoft.com/office/2006/metadata/properties"/>
    <ds:schemaRef ds:uri="http://purl.org/dc/dcmitype/"/>
    <ds:schemaRef ds:uri="http://schemas.microsoft.com/office/infopath/2007/PartnerControls"/>
    <ds:schemaRef ds:uri="ad3986a9-4da0-4a52-bd94-fb9ef1922257"/>
    <ds:schemaRef ds:uri="http://schemas.microsoft.com/office/2006/documentManagement/types"/>
    <ds:schemaRef ds:uri="2a951082-c592-4248-a879-50761f1225b6"/>
    <ds:schemaRef ds:uri="http://purl.org/dc/term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1777292-7486-4624-BC82-7B733E740D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Team members</vt:lpstr>
      <vt:lpstr>Validation 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Schoofs</dc:creator>
  <cp:keywords/>
  <dc:description/>
  <cp:lastModifiedBy>Tim Zeuwts</cp:lastModifiedBy>
  <cp:revision/>
  <dcterms:created xsi:type="dcterms:W3CDTF">2015-06-11T12:21:57Z</dcterms:created>
  <dcterms:modified xsi:type="dcterms:W3CDTF">2025-12-12T14:26:24Z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0x010100A9A582C26B18E74DA6F52D6C657F8B79</vt:lpwstr>
  </property>
  <property fmtid="{D5CDD505-2E9C-101B-9397-08002B2CF9AE}" pid="3" name="Order">
    <vt:r8>3400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