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liruos.sharepoint.com/sites/PROGRAMMAWERKING/Gedeelde documenten/Oproepen en Selecties/4 Oproepen en Selecties/1 IUC/5_IUC 2026/1.Oproepen/3_IUC 2026_Fully Fledged/"/>
    </mc:Choice>
  </mc:AlternateContent>
  <xr:revisionPtr revIDLastSave="22" documentId="8_{371BC74D-47AA-4B95-8A8F-6AD2592DB0B4}" xr6:coauthVersionLast="47" xr6:coauthVersionMax="47" xr10:uidLastSave="{D1DBE893-02AE-47C9-9E7D-1F053042E6D4}"/>
  <workbookProtection workbookAlgorithmName="SHA-512" workbookHashValue="hq6A1lFuHvMctCHIdfRDxTpZuA88+P0gqF4j0McGOUh91w9TrhbzJg4ZIwILIJ2+OMnCKUkeO90T7Ov476bPyQ==" workbookSaltValue="aWAD6aP9egsEcd9UclBnyQ==" workbookSpinCount="100000" lockStructure="1"/>
  <bookViews>
    <workbookView xWindow="-28920" yWindow="-120" windowWidth="29040" windowHeight="15720" tabRatio="669" xr2:uid="{00000000-000D-0000-FFFF-FFFF00000000}"/>
  </bookViews>
  <sheets>
    <sheet name="General information" sheetId="30" r:id="rId1"/>
    <sheet name="Activities" sheetId="29" r:id="rId2"/>
    <sheet name="Validation sources" sheetId="4" state="hidden" r:id="rId3"/>
  </sheets>
  <definedNames>
    <definedName name="Budget" localSheetId="0">#REF!</definedName>
    <definedName name="Budget">#REF!</definedName>
    <definedName name="BudgetPSU" localSheetId="0">#REF!</definedName>
    <definedName name="BudgetPSU">#REF!</definedName>
    <definedName name="Budgetsubpr1" localSheetId="0">#REF!</definedName>
    <definedName name="Budgetsubpr1">#REF!</definedName>
    <definedName name="Budgetsubpr2">#REF!</definedName>
    <definedName name="Budgetsubpr3">#REF!</definedName>
    <definedName name="Budgetsubpr4">#REF!</definedName>
    <definedName name="Budgetsubpr5">#REF!</definedName>
    <definedName name="Budgetsubpr6">#REF!</definedName>
    <definedName name="Budgetsubpr7">#REF!</definedName>
    <definedName name="Indicators">#REF!</definedName>
    <definedName name="IndicatorsPSU">#REF!</definedName>
    <definedName name="Indicatorssubpr1">#REF!</definedName>
    <definedName name="Indicatorssubpr2">#REF!</definedName>
    <definedName name="Indicatorssubpr3">#REF!</definedName>
    <definedName name="Indicatorssubpr4">#REF!</definedName>
    <definedName name="Indicatorssubpr5">#REF!</definedName>
    <definedName name="Indicatorssubpr6">#REF!</definedName>
    <definedName name="Indicatorssubpr7">#REF!</definedName>
    <definedName name="Organisation">#REF!</definedName>
    <definedName name="OrganisationPSU">#REF!</definedName>
    <definedName name="Organisationsubpr1">#REF!</definedName>
    <definedName name="Organisationsubpr2">#REF!</definedName>
    <definedName name="Organisationsubpr3">#REF!</definedName>
    <definedName name="Organisationsubpr4">#REF!</definedName>
    <definedName name="Organisationsubpr5">#REF!</definedName>
    <definedName name="Organisationsubpr6">#REF!</definedName>
    <definedName name="Organisationsubpr7">#REF!</definedName>
    <definedName name="Partnership">#REF!</definedName>
    <definedName name="PSU">#REF!</definedName>
    <definedName name="Risks">#REF!</definedName>
    <definedName name="Stakeholders">#REF!</definedName>
    <definedName name="StakeholdersSubpr1">#REF!</definedName>
    <definedName name="Subproject1">#REF!</definedName>
    <definedName name="Subproject2">#REF!</definedName>
    <definedName name="Subproject3">#REF!</definedName>
    <definedName name="Subproject4">#REF!</definedName>
    <definedName name="Subproject5">#REF!</definedName>
    <definedName name="Subproject6">#REF!</definedName>
    <definedName name="Subproject7">#REF!</definedName>
    <definedName name="Summary">#REF!</definedName>
    <definedName name="Summarysubpr1">#REF!</definedName>
    <definedName name="Summarysubpr2">#REF!</definedName>
    <definedName name="Summarysubpr3">#REF!</definedName>
    <definedName name="Summarysubpr4">#REF!</definedName>
    <definedName name="Summarysubpr5">#REF!</definedName>
    <definedName name="Summarysubpr6">#REF!</definedName>
    <definedName name="Summarysubpr7">#REF!</definedName>
    <definedName name="ToC">#REF!</definedName>
    <definedName name="ToCPSU">#REF!</definedName>
    <definedName name="ToCsubpr1">#REF!</definedName>
    <definedName name="ToCsubpr2">#REF!</definedName>
    <definedName name="ToCsubpr3">#REF!</definedName>
    <definedName name="ToCsubpr4">#REF!</definedName>
    <definedName name="ToCsubpr5">#REF!</definedName>
    <definedName name="ToCsubpr6">#REF!</definedName>
    <definedName name="ToCsubpr7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<sst xmlns="http://schemas.openxmlformats.org/spreadsheetml/2006/main" count="5582" uniqueCount="5512">
  <si>
    <t>IUC 2026 Sub-project level</t>
  </si>
  <si>
    <t>General info IUC sub-project</t>
  </si>
  <si>
    <t>Title</t>
  </si>
  <si>
    <t>CRS sector code</t>
  </si>
  <si>
    <t>Sustainable Development Goals (SDG)</t>
  </si>
  <si>
    <t>Main SDG</t>
  </si>
  <si>
    <t>Additional SDG</t>
  </si>
  <si>
    <t>Nationality</t>
  </si>
  <si>
    <t>Gender</t>
  </si>
  <si>
    <t>Institution</t>
  </si>
  <si>
    <t>ACTIVITIES</t>
  </si>
  <si>
    <r>
      <t xml:space="preserve">Please provide information on the activities of your project.
Please also note the following:
- Please do not leave any rows empty inbetween filled rows. </t>
    </r>
    <r>
      <rPr>
        <b/>
        <i/>
        <u/>
        <sz val="10"/>
        <color theme="1"/>
        <rFont val="Arial"/>
        <family val="2"/>
      </rPr>
      <t>This will disrupt the import process.</t>
    </r>
    <r>
      <rPr>
        <i/>
        <sz val="10"/>
        <color theme="1"/>
        <rFont val="Arial"/>
        <family val="2"/>
      </rPr>
      <t xml:space="preserve">
- Please do not change or delete the column headers. </t>
    </r>
    <r>
      <rPr>
        <b/>
        <i/>
        <u/>
        <sz val="10"/>
        <color theme="1"/>
        <rFont val="Arial"/>
        <family val="2"/>
      </rPr>
      <t xml:space="preserve">This will disrupt the import process.
</t>
    </r>
    <r>
      <rPr>
        <i/>
        <sz val="10"/>
        <color theme="1"/>
        <rFont val="Arial"/>
        <family val="2"/>
      </rPr>
      <t>- Further explanations are provided below when you click the header of each column (e.g. "Description").</t>
    </r>
  </si>
  <si>
    <t>Domain</t>
  </si>
  <si>
    <t>Description</t>
  </si>
  <si>
    <t>Responsible</t>
  </si>
  <si>
    <t>AY1 - S1</t>
  </si>
  <si>
    <t>AY1 - S2</t>
  </si>
  <si>
    <t>AY2 - S1</t>
  </si>
  <si>
    <t>AY2 - S2</t>
  </si>
  <si>
    <t>AY3 - S1</t>
  </si>
  <si>
    <t>AY3 - S2</t>
  </si>
  <si>
    <t>AY4 - S1</t>
  </si>
  <si>
    <t>AY4 - S2</t>
  </si>
  <si>
    <t>AY5 - S1</t>
  </si>
  <si>
    <t>AY5 - S2</t>
  </si>
  <si>
    <t>Domains</t>
  </si>
  <si>
    <t>Flemish institutions</t>
  </si>
  <si>
    <t>Partner countries</t>
  </si>
  <si>
    <t>SGDs</t>
  </si>
  <si>
    <t>Role</t>
  </si>
  <si>
    <t>Function</t>
  </si>
  <si>
    <t>Internal / External</t>
  </si>
  <si>
    <t>Sector</t>
  </si>
  <si>
    <t>Scope/geographical scale</t>
  </si>
  <si>
    <t>Level of interest</t>
  </si>
  <si>
    <t>Level of influence</t>
  </si>
  <si>
    <t>Engagement</t>
  </si>
  <si>
    <t>LNOB</t>
  </si>
  <si>
    <t>Sector codes</t>
  </si>
  <si>
    <t>Phase</t>
  </si>
  <si>
    <t>Indicator 7c</t>
  </si>
  <si>
    <t>Disciplines</t>
  </si>
  <si>
    <t>Research programmes &amp; methods​</t>
  </si>
  <si>
    <t>KU Leuven</t>
  </si>
  <si>
    <t>Benin</t>
  </si>
  <si>
    <t>Goal 1. End poverty in all its forms everywhere</t>
  </si>
  <si>
    <t>Afghan</t>
  </si>
  <si>
    <t>11.11.11</t>
  </si>
  <si>
    <t>Flemish promoter</t>
  </si>
  <si>
    <t>Professor</t>
  </si>
  <si>
    <t>Male</t>
  </si>
  <si>
    <t>Internal to HEI (other department inside HEI, but external to the project)</t>
  </si>
  <si>
    <t>Public (government)</t>
  </si>
  <si>
    <t>Local / national</t>
  </si>
  <si>
    <t>Partner / Supporter</t>
  </si>
  <si>
    <t>Low interest</t>
  </si>
  <si>
    <t>Low influence</t>
  </si>
  <si>
    <t>Critical: Manage closely</t>
  </si>
  <si>
    <t>Yes LNOB priority</t>
  </si>
  <si>
    <t>Partner coordinator</t>
  </si>
  <si>
    <t>11110 - Education policy and administrative management</t>
  </si>
  <si>
    <t>Phase 1</t>
  </si>
  <si>
    <t>1 - knowledge has been disseminated</t>
  </si>
  <si>
    <t>Mathematical sciences 0101</t>
  </si>
  <si>
    <t>Educational programmes &amp; methods</t>
  </si>
  <si>
    <t>Universiteit Antwerpen</t>
  </si>
  <si>
    <t>Bolivia</t>
  </si>
  <si>
    <t>Goal 2. End hunger, achieve food security and improved nutrition and promote sustainable agriculture</t>
  </si>
  <si>
    <t>Albanian</t>
  </si>
  <si>
    <t>11.11.11 Coalition of the Flemish North-South Movement</t>
  </si>
  <si>
    <t>Partner promoter</t>
  </si>
  <si>
    <t>Assistant Professor</t>
  </si>
  <si>
    <t>Female</t>
  </si>
  <si>
    <t>External to HEI (outside HEI)</t>
  </si>
  <si>
    <t>Private (companies)</t>
  </si>
  <si>
    <t>Regional</t>
  </si>
  <si>
    <t>Contractor</t>
  </si>
  <si>
    <t>High interest</t>
  </si>
  <si>
    <t>High influence</t>
  </si>
  <si>
    <t>High: Keep satisfied</t>
  </si>
  <si>
    <t>No LNOB priority</t>
  </si>
  <si>
    <t>Flemish coordinator</t>
  </si>
  <si>
    <t>11120 - Education facilities and training</t>
  </si>
  <si>
    <t>Phase 2</t>
  </si>
  <si>
    <t>2- first exchanges and request for support from target groups after dissemination</t>
  </si>
  <si>
    <t>Information and computing sciences 0102</t>
  </si>
  <si>
    <t>People</t>
  </si>
  <si>
    <t>Universiteit Gent</t>
  </si>
  <si>
    <t>Burundi</t>
  </si>
  <si>
    <t>Goal 3. Ensure healthy lives and promote well-being for all at all ages</t>
  </si>
  <si>
    <t>Algerian</t>
  </si>
  <si>
    <t>1N4D</t>
  </si>
  <si>
    <t>Flemish co-promoter</t>
  </si>
  <si>
    <t>Guest professor</t>
  </si>
  <si>
    <t>X - other</t>
  </si>
  <si>
    <t>Civil society (NGOs, community)</t>
  </si>
  <si>
    <t>International / global</t>
  </si>
  <si>
    <t>Funder</t>
  </si>
  <si>
    <t>Medium: Keep informed</t>
  </si>
  <si>
    <t>Sub-project 1 partner team leader</t>
  </si>
  <si>
    <t>11130 - Teacher training</t>
  </si>
  <si>
    <t>3-first signs of uptake: smaller groups are applying our knowledge in practice</t>
  </si>
  <si>
    <t>Physical sciences 0103</t>
  </si>
  <si>
    <t>Outreach &amp; policy support​</t>
  </si>
  <si>
    <t>Universiteit Hasselt</t>
  </si>
  <si>
    <t>Cuba</t>
  </si>
  <si>
    <t>Goal 4. Ensure inclusive and equitable quality education and promote lifelong learning opportunities for all</t>
  </si>
  <si>
    <t>Andorran</t>
  </si>
  <si>
    <t>2invision</t>
  </si>
  <si>
    <t>Partner co-promoter</t>
  </si>
  <si>
    <t>Post-doctoral researcher</t>
  </si>
  <si>
    <t>Other VLIR-UOS project</t>
  </si>
  <si>
    <t>Belgian actor</t>
  </si>
  <si>
    <t>Disseminator (e.g. extension office)</t>
  </si>
  <si>
    <t>Low: Monitor</t>
  </si>
  <si>
    <t>Sub-project 1 Flemish team leader</t>
  </si>
  <si>
    <t>11182 - Educational research</t>
  </si>
  <si>
    <t>4 - new knowledge is being applied in practice at scale</t>
  </si>
  <si>
    <t>Chemical sciences 0104</t>
  </si>
  <si>
    <t>Networks &amp; partnerships​</t>
  </si>
  <si>
    <t>Vrije Universiteit Brussel</t>
  </si>
  <si>
    <t>DR Congo</t>
  </si>
  <si>
    <t>Goal 5. Achieve gender equality and empower all women and girls</t>
  </si>
  <si>
    <t>Angolan</t>
  </si>
  <si>
    <t>360IT</t>
  </si>
  <si>
    <t>Team member</t>
  </si>
  <si>
    <t>Lecturer</t>
  </si>
  <si>
    <t>Other academic / research institution</t>
  </si>
  <si>
    <t>Advisor</t>
  </si>
  <si>
    <t>Sub-project 2 partner team leader</t>
  </si>
  <si>
    <t>11220 - Primary education</t>
  </si>
  <si>
    <t>Earth sciences 0105</t>
  </si>
  <si>
    <t>Systems, policies &amp; infrastructure</t>
  </si>
  <si>
    <t>Artesis Plantijn Hogeschool Antwerpen</t>
  </si>
  <si>
    <t>Ecuador</t>
  </si>
  <si>
    <t>Goal 6. Ensure availability and sustainable management of water and sanitation for all</t>
  </si>
  <si>
    <t>Antiguan</t>
  </si>
  <si>
    <t>91 Loop Boutique Hostel</t>
  </si>
  <si>
    <t>Budget holder</t>
  </si>
  <si>
    <t>Specialist</t>
  </si>
  <si>
    <t>Regulator</t>
  </si>
  <si>
    <t>Sub-project 2 Flemish team leader</t>
  </si>
  <si>
    <t>11230 - Basic life skills for adults</t>
  </si>
  <si>
    <t>Biological sciences 0106</t>
  </si>
  <si>
    <t>Arteveldehogeschool</t>
  </si>
  <si>
    <t>Ethiopia</t>
  </si>
  <si>
    <t>Goal 7. Ensure access to affordable, reliable, sustainable and modern energy for all</t>
  </si>
  <si>
    <t>Argentinian</t>
  </si>
  <si>
    <t>A Chance For Children Uganda</t>
  </si>
  <si>
    <t>Practitioner</t>
  </si>
  <si>
    <t>Observer</t>
  </si>
  <si>
    <t>Sub-project 3 partner team leader</t>
  </si>
  <si>
    <t>11231 - Basic life skills for youth</t>
  </si>
  <si>
    <t>Environmental sciences 0107</t>
  </si>
  <si>
    <t>Erasmushogeschool Brussel</t>
  </si>
  <si>
    <t>Indonesia</t>
  </si>
  <si>
    <t>Goal 8. Promote sustained, inclusive and sustainable economic growth, full and productive employment and decent work for all</t>
  </si>
  <si>
    <t>Armenian</t>
  </si>
  <si>
    <t>A one Business Intelligence Private Ltd</t>
  </si>
  <si>
    <t>PhD student</t>
  </si>
  <si>
    <t>Broker</t>
  </si>
  <si>
    <t>Sub-project 3 Flemish team leader</t>
  </si>
  <si>
    <t>11232 - Primary education equivalent for adults</t>
  </si>
  <si>
    <t>Other natural sciences 0199</t>
  </si>
  <si>
    <t>Hogere Zeevaartschool Antwerpen</t>
  </si>
  <si>
    <t>Kenya</t>
  </si>
  <si>
    <t>Goal 9. Build resilient infrastructure, promote inclusive and sustainable industrialization and foster innovation</t>
  </si>
  <si>
    <t>Arubian</t>
  </si>
  <si>
    <t>A Rocha</t>
  </si>
  <si>
    <t>Master student</t>
  </si>
  <si>
    <t>Opponent</t>
  </si>
  <si>
    <t>Sub-project 4 partner team leader</t>
  </si>
  <si>
    <t>11240 - Early childhood education</t>
  </si>
  <si>
    <t>Civil and building engineering 0201</t>
  </si>
  <si>
    <t>Hogeschool Gent</t>
  </si>
  <si>
    <t>Morocco</t>
  </si>
  <si>
    <t>Goal 10. Reduce inequality within and among countries</t>
  </si>
  <si>
    <t>Australian</t>
  </si>
  <si>
    <t>A.C. Nielsen</t>
  </si>
  <si>
    <t>Bachelor student</t>
  </si>
  <si>
    <t>Direct project beneficiary (e.g. users of research)</t>
  </si>
  <si>
    <t>Sub-project 4 Flemish team leader</t>
  </si>
  <si>
    <t>11250 - School feeding</t>
  </si>
  <si>
    <t>Electrical and electronic engineering 0202</t>
  </si>
  <si>
    <t>Hogeschool PXL</t>
  </si>
  <si>
    <t>Peru</t>
  </si>
  <si>
    <t>Goal 11. Make cities and human settlements inclusive, safe, resilient and sustainable</t>
  </si>
  <si>
    <t>Austrian</t>
  </si>
  <si>
    <t>A.T. Calorschool</t>
  </si>
  <si>
    <t>Technical / supportive staff</t>
  </si>
  <si>
    <t>Indirect project beneficiary (wider community)</t>
  </si>
  <si>
    <t>Sub-project 5 partner team leader</t>
  </si>
  <si>
    <t>11260 - Lower secondary education</t>
  </si>
  <si>
    <t>Mechanical and manufacturing engineering 0203</t>
  </si>
  <si>
    <t>Hogeschool West-Vlaanderen</t>
  </si>
  <si>
    <t>Philippines</t>
  </si>
  <si>
    <t>Goal 12. Ensure sustainable consumption and production patterns</t>
  </si>
  <si>
    <t>Azerbaijani</t>
  </si>
  <si>
    <t>A1 Outdoor (T) Limited</t>
  </si>
  <si>
    <t>Other</t>
  </si>
  <si>
    <t>Sub-project 5 Flemish team leader</t>
  </si>
  <si>
    <t>11320 - Upper Secondary Education (modified and includes data from 11322)</t>
  </si>
  <si>
    <t>(Bio)chemical engineering 0204</t>
  </si>
  <si>
    <t>Karel De Grote Hogeschool</t>
  </si>
  <si>
    <t>Rwanda</t>
  </si>
  <si>
    <t>Goal 13. Take urgent action to combat climate change and its impacts</t>
  </si>
  <si>
    <t>Bahamian</t>
  </si>
  <si>
    <t>Aadarsha Secondary English School</t>
  </si>
  <si>
    <t>Sub-project 6 partner team leader</t>
  </si>
  <si>
    <t>11330 - Vocational training</t>
  </si>
  <si>
    <t>Materials engineering 0205</t>
  </si>
  <si>
    <t>LUCA School of Arts</t>
  </si>
  <si>
    <t>South Africa</t>
  </si>
  <si>
    <t>Goal 14. Conserve and sustainably use the oceans, seas and marine resources for sustainable development</t>
  </si>
  <si>
    <t>Bahrainian</t>
  </si>
  <si>
    <t>AAKI Consultants Architects and Urban Designers</t>
  </si>
  <si>
    <t>Sub-project 6 Flemish team leader</t>
  </si>
  <si>
    <t>11420 - Higher education</t>
  </si>
  <si>
    <t>(Bio)medical engineering 0206</t>
  </si>
  <si>
    <t>Odisee</t>
  </si>
  <si>
    <t>Tanzania</t>
  </si>
  <si>
    <t>Goal 15. Protect, restore and promote sustainable use of terrestrial ecosystems, sustainably manage forests, combat desertification, and halt and reverse land degradation and halt biodiversity loss</t>
  </si>
  <si>
    <t>Bangladeshi</t>
  </si>
  <si>
    <t>Abana</t>
  </si>
  <si>
    <t>Sub-project 7 partner team leader</t>
  </si>
  <si>
    <t>11430 - Advanced technical and managerial training</t>
  </si>
  <si>
    <t>Biotechnology, bioengineering and biosystems engineering 0207</t>
  </si>
  <si>
    <t>Thomas More Kempen</t>
  </si>
  <si>
    <t>Uganda</t>
  </si>
  <si>
    <t>Goal 16. Promote peaceful and inclusive societies for sustainable development, provide access to justice for all and build effective, accountable and inclusive institutions at all levels</t>
  </si>
  <si>
    <t>Barbadian</t>
  </si>
  <si>
    <t>Abass Ndao Hospital</t>
  </si>
  <si>
    <t>Sub-project 7 Flemish team leader</t>
  </si>
  <si>
    <t>12110 - Health policy and administrative management</t>
  </si>
  <si>
    <t>Computer engineering, information technology and mathematical engineering 0208</t>
  </si>
  <si>
    <t>Thomas More Mechelen-Antwerpen</t>
  </si>
  <si>
    <t>Vietnam</t>
  </si>
  <si>
    <t>Goal 17. Strengthen the means of implementation and revitalize the Global Partnership for Sustainable Development</t>
  </si>
  <si>
    <t>Belarusian</t>
  </si>
  <si>
    <t>ABC and Rice</t>
  </si>
  <si>
    <t>12196 - Health statistics and data</t>
  </si>
  <si>
    <t>Other engineering and technology 0299</t>
  </si>
  <si>
    <t>UC Leuven</t>
  </si>
  <si>
    <t>Belgian</t>
  </si>
  <si>
    <t>ABEMO Women of Vision</t>
  </si>
  <si>
    <t>12181 - Medical education/training</t>
  </si>
  <si>
    <t>Basic sciences 0301</t>
  </si>
  <si>
    <t>UC Limburg</t>
  </si>
  <si>
    <t>Belizean</t>
  </si>
  <si>
    <t>Abi Zonal Agricultural Research and Development Institute</t>
  </si>
  <si>
    <t>12182 - Medical research</t>
  </si>
  <si>
    <t>Clinical sciences 0302</t>
  </si>
  <si>
    <t>Vives Noord</t>
  </si>
  <si>
    <t>Beninese</t>
  </si>
  <si>
    <t>Able Disable All People Together</t>
  </si>
  <si>
    <t>12191 - Medical services</t>
  </si>
  <si>
    <t>Health sciences 0303</t>
  </si>
  <si>
    <t>Vives Zuid</t>
  </si>
  <si>
    <t>Bermudan</t>
  </si>
  <si>
    <t>Abraham Kriel Child and Youth Care Centre</t>
  </si>
  <si>
    <t>12220 - Basic health care</t>
  </si>
  <si>
    <t>Paramedical sciences 0304</t>
  </si>
  <si>
    <t>Bhutanese</t>
  </si>
  <si>
    <t>Academic Cooperation Association</t>
  </si>
  <si>
    <t>12230 - Basic health infrastructure</t>
  </si>
  <si>
    <t>Pharmaceutical sciences 0305</t>
  </si>
  <si>
    <t>Bolivian</t>
  </si>
  <si>
    <t>Academics For Development</t>
  </si>
  <si>
    <t>12240 - Basic nutrition</t>
  </si>
  <si>
    <t>Translational sciences 0306</t>
  </si>
  <si>
    <t>Bosnian</t>
  </si>
  <si>
    <t>Académie des Beaux-Arts de Kinshasa</t>
  </si>
  <si>
    <t>12250 - Infectious disease control</t>
  </si>
  <si>
    <t>Other medical and health sciences 0399</t>
  </si>
  <si>
    <t>Motswana</t>
  </si>
  <si>
    <t>Academisch Ziekenhuis Paramaribo</t>
  </si>
  <si>
    <t>12261 - Health education</t>
  </si>
  <si>
    <t>Agriculture, forestry, fisheries and allied sciences 0401</t>
  </si>
  <si>
    <t>Brazilian</t>
  </si>
  <si>
    <t>Academy for Creative Teaching</t>
  </si>
  <si>
    <t>12262 - Malaria control</t>
  </si>
  <si>
    <t>Veterinary sciences 0402</t>
  </si>
  <si>
    <t>Bruneian</t>
  </si>
  <si>
    <t>Academy for High Art and Cultural Education</t>
  </si>
  <si>
    <t>12263 - Tuberculosis control</t>
  </si>
  <si>
    <t>Other agricultural, veterinary and food sciences 0499</t>
  </si>
  <si>
    <t>Bulgarian</t>
  </si>
  <si>
    <t>ACCESS Health International</t>
  </si>
  <si>
    <t>12264 - COVID-19 control</t>
  </si>
  <si>
    <t>Psychology and cognitive sciences 0501</t>
  </si>
  <si>
    <t>Burkinabe</t>
  </si>
  <si>
    <t>Accion Ecologica</t>
  </si>
  <si>
    <t>12281 - Health personnel development</t>
  </si>
  <si>
    <t>Economics and business 0502</t>
  </si>
  <si>
    <t>Burundian</t>
  </si>
  <si>
    <t>Accra Institute of Technology</t>
  </si>
  <si>
    <t>12310 - NCDs control, general</t>
  </si>
  <si>
    <t>Pedagogical and educational sciences 0503</t>
  </si>
  <si>
    <t>Cambodian</t>
  </si>
  <si>
    <t>Accretio Groepspraktijk NV</t>
  </si>
  <si>
    <t>12320 - Tobacco use control</t>
  </si>
  <si>
    <t>Sociology and anthropology 0504</t>
  </si>
  <si>
    <t>Cameroonian</t>
  </si>
  <si>
    <t>Ace Africa</t>
  </si>
  <si>
    <t>12330 - Control of harmful use of alcohol and drugs</t>
  </si>
  <si>
    <t>Law and legal studies 0505</t>
  </si>
  <si>
    <t>Canadian</t>
  </si>
  <si>
    <t>Ace Europe</t>
  </si>
  <si>
    <t>12340 - Promotion of mental health and well-being </t>
  </si>
  <si>
    <t>Political sciences 0506</t>
  </si>
  <si>
    <t>Cape Verdean</t>
  </si>
  <si>
    <t>Acerta</t>
  </si>
  <si>
    <t>12350 - Other prevention and treatment of NCDs</t>
  </si>
  <si>
    <t>Social and economic geography 0507</t>
  </si>
  <si>
    <t>Caymanian</t>
  </si>
  <si>
    <t>Acipenser</t>
  </si>
  <si>
    <t>12382 - Research for prevention and control of NCDs</t>
  </si>
  <si>
    <t>Media and communications 0508</t>
  </si>
  <si>
    <t>Central African</t>
  </si>
  <si>
    <t>ACLVB Liberale Vakbond</t>
  </si>
  <si>
    <t>13010 - Population policy and administrative management</t>
  </si>
  <si>
    <t>Other social sciences 0599</t>
  </si>
  <si>
    <t>Chadian</t>
  </si>
  <si>
    <t>ACODEV</t>
  </si>
  <si>
    <t>13096 - Population statistics and data</t>
  </si>
  <si>
    <t>History and archaeology 0601</t>
  </si>
  <si>
    <t>Chilean</t>
  </si>
  <si>
    <t>Acordes</t>
  </si>
  <si>
    <t>13020 - Reproductive health care</t>
  </si>
  <si>
    <t>Languages and literary studies 0602</t>
  </si>
  <si>
    <t>Chinese</t>
  </si>
  <si>
    <t>ACP Secretariat</t>
  </si>
  <si>
    <t>13030 - Family planning</t>
  </si>
  <si>
    <t>Philosophy, ethics and religious studies 0603</t>
  </si>
  <si>
    <t>Colombian</t>
  </si>
  <si>
    <t>Across Africa</t>
  </si>
  <si>
    <t>13040 - STD control including HIV/AIDS</t>
  </si>
  <si>
    <t>Arts 0604</t>
  </si>
  <si>
    <t>Comoran</t>
  </si>
  <si>
    <t>ACTEC</t>
  </si>
  <si>
    <t>13081 - Personnel development for population and reproductive health</t>
  </si>
  <si>
    <t>Other humanities and the arts 0699</t>
  </si>
  <si>
    <t>Costa Rican</t>
  </si>
  <si>
    <t>Action Against Hunger</t>
  </si>
  <si>
    <t>14010 - Water sector policy and administrative management</t>
  </si>
  <si>
    <t>General and logistic services 0700</t>
  </si>
  <si>
    <t>Croatian</t>
  </si>
  <si>
    <t>Action Aid Thailand</t>
  </si>
  <si>
    <t>14015 - Water resources conservation (including data collection)</t>
  </si>
  <si>
    <t>Cuban</t>
  </si>
  <si>
    <t>Action Aid Zimbabwe</t>
  </si>
  <si>
    <t>14020 - Water supply and sanitation - large systems</t>
  </si>
  <si>
    <t>Cypriot</t>
  </si>
  <si>
    <t>Action et Coopération pour le Développement dans les Andes</t>
  </si>
  <si>
    <t>14021 - Water supply - large systems</t>
  </si>
  <si>
    <t>Czech</t>
  </si>
  <si>
    <t>Action for Community Development</t>
  </si>
  <si>
    <t>14022 - Sanitation - large systems</t>
  </si>
  <si>
    <t>Danish</t>
  </si>
  <si>
    <t>Action for Community Organisation, Rehabilitation and Development</t>
  </si>
  <si>
    <t>14030 - Basic drinking water supply and basic sanitation</t>
  </si>
  <si>
    <t>Djiboutian</t>
  </si>
  <si>
    <t>Action on Poverty</t>
  </si>
  <si>
    <t>14031 - Basic drinking water supply</t>
  </si>
  <si>
    <t>Dominican</t>
  </si>
  <si>
    <t>Action pour Le Developpement de l’Agriculture et la Pisciculture en Famille</t>
  </si>
  <si>
    <t>14032 - Basic sanitation</t>
  </si>
  <si>
    <t>Action Pour Les Enfants</t>
  </si>
  <si>
    <t>14040 - River basins development</t>
  </si>
  <si>
    <t>Congolese (DR Congo)</t>
  </si>
  <si>
    <t>ACVV Bright Lights</t>
  </si>
  <si>
    <t>14050 - Waste management/disposal</t>
  </si>
  <si>
    <t>Ecuadorean</t>
  </si>
  <si>
    <t>ACW</t>
  </si>
  <si>
    <t>14081 - Education and training in water supply and sanitation</t>
  </si>
  <si>
    <t>Egyptian</t>
  </si>
  <si>
    <t>Adama Science and Technology University</t>
  </si>
  <si>
    <t>15110 - Public sector policy and administrative management</t>
  </si>
  <si>
    <t>Salvadorean</t>
  </si>
  <si>
    <t>Adami Tulu Agricultural Research Center</t>
  </si>
  <si>
    <t>15121 - Foreign affairs</t>
  </si>
  <si>
    <t>Equatorial Guinean</t>
  </si>
  <si>
    <t>Adamson University</t>
  </si>
  <si>
    <t>15122 - Diplomatic missions</t>
  </si>
  <si>
    <t>Eritrean</t>
  </si>
  <si>
    <t>Adapt</t>
  </si>
  <si>
    <t>15123 - Administration of developing countries' foreign aid</t>
  </si>
  <si>
    <t>Estonian</t>
  </si>
  <si>
    <t>ADD International</t>
  </si>
  <si>
    <t>15124 - General personnel services</t>
  </si>
  <si>
    <t>Ethiopian</t>
  </si>
  <si>
    <t>Addis Ababa City Planning Project Office</t>
  </si>
  <si>
    <t>15126 - Other general public services</t>
  </si>
  <si>
    <t>Fijian</t>
  </si>
  <si>
    <t>Addis Ababa Institute of Technology</t>
  </si>
  <si>
    <t>15127 - National monitoring and evaluation</t>
  </si>
  <si>
    <t>Finnish</t>
  </si>
  <si>
    <t>Addis Ababa Plan and Development Commission</t>
  </si>
  <si>
    <t>15143 - Meteorological services</t>
  </si>
  <si>
    <t>French</t>
  </si>
  <si>
    <t>Addis Ababa Science and Technology University</t>
  </si>
  <si>
    <t>15144 - National standards development</t>
  </si>
  <si>
    <t>Gabonese</t>
  </si>
  <si>
    <t>Addis Ababa University</t>
  </si>
  <si>
    <t>15154 - Executive office</t>
  </si>
  <si>
    <t>Gambian</t>
  </si>
  <si>
    <t>ADE Consulting &amp; Advisory Services</t>
  </si>
  <si>
    <t>15196 - Government and civil society statistics and data</t>
  </si>
  <si>
    <t>Georgian</t>
  </si>
  <si>
    <t>Adekunle Ajasin University</t>
  </si>
  <si>
    <t>15111 - Public finance management (PFM)</t>
  </si>
  <si>
    <t>German</t>
  </si>
  <si>
    <t>Adelante Zorggroep</t>
  </si>
  <si>
    <t>15117 - Budget planning</t>
  </si>
  <si>
    <t>Ghanaian</t>
  </si>
  <si>
    <t>Adigrat University</t>
  </si>
  <si>
    <t>15118 - National audit</t>
  </si>
  <si>
    <t>Greek</t>
  </si>
  <si>
    <t>Adjumani District Local Government</t>
  </si>
  <si>
    <t>15119 - Debt and aid management</t>
  </si>
  <si>
    <t>Greenlander</t>
  </si>
  <si>
    <t>Adrenalina Tours</t>
  </si>
  <si>
    <t>15112 - Decentralisation and support to subnational government</t>
  </si>
  <si>
    <t>Grenadian</t>
  </si>
  <si>
    <t>Advanced Institute of Maritime Studies</t>
  </si>
  <si>
    <t>15128 - Local government finance</t>
  </si>
  <si>
    <t>Guadeloupean</t>
  </si>
  <si>
    <t>Advanced Seed Research and Biotech Center Ltd.</t>
  </si>
  <si>
    <t>15129 - Other central transfers to institutions</t>
  </si>
  <si>
    <t>Guamanian</t>
  </si>
  <si>
    <t>Adventist Development and Relief Agency Burundi</t>
  </si>
  <si>
    <t>15185 - Local government administration</t>
  </si>
  <si>
    <t>Guatemalan</t>
  </si>
  <si>
    <t>Adventist Development and Relief Agency Kenya</t>
  </si>
  <si>
    <t>15113 - Anti-corruption organisations and institutions</t>
  </si>
  <si>
    <t>Guinean</t>
  </si>
  <si>
    <t>AECOM</t>
  </si>
  <si>
    <t>15114 - Domestic revenue mobilisation</t>
  </si>
  <si>
    <t>Aeres Groep</t>
  </si>
  <si>
    <t>15116 - Tax collection</t>
  </si>
  <si>
    <t>Guyanese</t>
  </si>
  <si>
    <t>Aeres Hogeschool Wageningen</t>
  </si>
  <si>
    <t>15155 - Tax policy and administration support</t>
  </si>
  <si>
    <t>Haitian</t>
  </si>
  <si>
    <t>Aerobotics</t>
  </si>
  <si>
    <t>15156 - Other non-tax revenue mobilisation</t>
  </si>
  <si>
    <t>Honduran</t>
  </si>
  <si>
    <t>Afaayo Child Health Education and Rehabilitation Unit</t>
  </si>
  <si>
    <t>15125 - Public Procurement</t>
  </si>
  <si>
    <t>Hungarian</t>
  </si>
  <si>
    <t>AFAQ</t>
  </si>
  <si>
    <t>15130 - Legal and judicial development</t>
  </si>
  <si>
    <t>Icelander</t>
  </si>
  <si>
    <t>Afghan Pharma Pharmaceuticals</t>
  </si>
  <si>
    <t>15131 - Justice, law and order policy, planning and administration</t>
  </si>
  <si>
    <t>Indian</t>
  </si>
  <si>
    <t>Afghan Students Union, IIUI</t>
  </si>
  <si>
    <t>15132 - Police</t>
  </si>
  <si>
    <t>Indonesian</t>
  </si>
  <si>
    <t>Africa Beza College</t>
  </si>
  <si>
    <t>15133 - Fire and rescue services</t>
  </si>
  <si>
    <t>Iranian</t>
  </si>
  <si>
    <t>Africa Centers of Excellence</t>
  </si>
  <si>
    <t>15134 - Judicial affairs</t>
  </si>
  <si>
    <t>Iraqi</t>
  </si>
  <si>
    <t>Africa Nazarene University</t>
  </si>
  <si>
    <t>15135 - Ombudsman</t>
  </si>
  <si>
    <t>Irish</t>
  </si>
  <si>
    <t>Africa Rice Center</t>
  </si>
  <si>
    <t>15136 - Immigration</t>
  </si>
  <si>
    <t>Israeli</t>
  </si>
  <si>
    <t>15137 - Prisons</t>
  </si>
  <si>
    <t>Italian</t>
  </si>
  <si>
    <t>Africa Rice Sahel Station</t>
  </si>
  <si>
    <t>15142 - Macroeconomic policy</t>
  </si>
  <si>
    <t>Ivorian</t>
  </si>
  <si>
    <t>Africa Yoga Project</t>
  </si>
  <si>
    <t>15150 - Democratic participation and civil society</t>
  </si>
  <si>
    <t>Jamaican</t>
  </si>
  <si>
    <t>Africalia</t>
  </si>
  <si>
    <t>15151 - Elections</t>
  </si>
  <si>
    <t>Japanese</t>
  </si>
  <si>
    <t>African Court on Human and Peoples' Rights</t>
  </si>
  <si>
    <t>15152 - Legislatures and political parties</t>
  </si>
  <si>
    <t>Jordanian</t>
  </si>
  <si>
    <t>African Drive NV</t>
  </si>
  <si>
    <t>15153 - Media and free flow of information</t>
  </si>
  <si>
    <t>Kazakhstani</t>
  </si>
  <si>
    <t>African Humanitarian Action</t>
  </si>
  <si>
    <t>15160 - Human rights</t>
  </si>
  <si>
    <t>Kenyan</t>
  </si>
  <si>
    <t>African Impact</t>
  </si>
  <si>
    <t>15170 - Women's rights organisations and movements, and government institutions</t>
  </si>
  <si>
    <t>I-Kiribati</t>
  </si>
  <si>
    <t>15180 - Ending violence against women and girls</t>
  </si>
  <si>
    <t>Kuwaiti</t>
  </si>
  <si>
    <t>African Initiative for Mankind Progress</t>
  </si>
  <si>
    <t>15190 - Facilitation of orderly, safe, regular and responsible migration and mobility</t>
  </si>
  <si>
    <t>Kyrgyzstani</t>
  </si>
  <si>
    <t>African Initiative For Mankind Progress Organization</t>
  </si>
  <si>
    <t>15210 - Security system management and reform</t>
  </si>
  <si>
    <t>Laotian</t>
  </si>
  <si>
    <t>African Initiatives for Relief and Development</t>
  </si>
  <si>
    <t>15220 - Civilian peace-building, conflict prevention and resolution</t>
  </si>
  <si>
    <t>Latvian</t>
  </si>
  <si>
    <t>African Institute for Mathematical Sciences</t>
  </si>
  <si>
    <t>15230 - Participation in international peacekeeping operations</t>
  </si>
  <si>
    <t>Lebanese</t>
  </si>
  <si>
    <t>15240 - Reintegration and SALW control</t>
  </si>
  <si>
    <t>Mosotho</t>
  </si>
  <si>
    <t>15250 - Removal of land mines and explosive remnants of war</t>
  </si>
  <si>
    <t>Liberian</t>
  </si>
  <si>
    <t>15261 - Child soldiers (prevention and demobilisation)</t>
  </si>
  <si>
    <t>Libyan</t>
  </si>
  <si>
    <t>African Institute of Biomedical Science and Technology</t>
  </si>
  <si>
    <t>16010 - Social Protection</t>
  </si>
  <si>
    <t>Liechtensteiner</t>
  </si>
  <si>
    <t>African Malaria Network Trust</t>
  </si>
  <si>
    <t>16011 - Social protection and welfare services policy, planning and administration</t>
  </si>
  <si>
    <t>Lithunian</t>
  </si>
  <si>
    <t>African Media Initiative for Good Governance</t>
  </si>
  <si>
    <t>16012 - Social security (excl pensions)</t>
  </si>
  <si>
    <t>Luxembourger</t>
  </si>
  <si>
    <t>African Modern Arts Park</t>
  </si>
  <si>
    <t>16013 - General pensions</t>
  </si>
  <si>
    <t>Macedonian</t>
  </si>
  <si>
    <t>African Network for Internationalization of Education</t>
  </si>
  <si>
    <t>16014 - Civil service pensions</t>
  </si>
  <si>
    <t>Malagasy</t>
  </si>
  <si>
    <t>African Parks</t>
  </si>
  <si>
    <t>16015 - Social services (incl youth development and women+ children)</t>
  </si>
  <si>
    <t>Malawian</t>
  </si>
  <si>
    <t>African Rescue Committee</t>
  </si>
  <si>
    <t>16020 - Employment creation</t>
  </si>
  <si>
    <t>Malaysian</t>
  </si>
  <si>
    <t>African Research Universities Alliance</t>
  </si>
  <si>
    <t>16030 - Housing policy and administrative management</t>
  </si>
  <si>
    <t>Maldivan</t>
  </si>
  <si>
    <t>African Rural University</t>
  </si>
  <si>
    <t>16040 - Low-cost housing</t>
  </si>
  <si>
    <t>Malian</t>
  </si>
  <si>
    <t>African School of Economics</t>
  </si>
  <si>
    <t>16050 - Multisector aid for basic social services</t>
  </si>
  <si>
    <t>Maltese</t>
  </si>
  <si>
    <t>African Student and Alumni Forum</t>
  </si>
  <si>
    <t>16061 - Culture and recreation</t>
  </si>
  <si>
    <t>Marshallese</t>
  </si>
  <si>
    <t>African Studies Centre</t>
  </si>
  <si>
    <t>16065 - Recreation and sport</t>
  </si>
  <si>
    <t>Mauritanian</t>
  </si>
  <si>
    <t>African Union</t>
  </si>
  <si>
    <t>16066 - Culture</t>
  </si>
  <si>
    <t>Mauritian</t>
  </si>
  <si>
    <t>African Union of Conservationists</t>
  </si>
  <si>
    <t>16062 - Statistical capacity building</t>
  </si>
  <si>
    <t>Mexican</t>
  </si>
  <si>
    <t>African Union South Africa</t>
  </si>
  <si>
    <t>16063 - Narcotics control</t>
  </si>
  <si>
    <t>Micronesian</t>
  </si>
  <si>
    <t>African Wildlife Foundation</t>
  </si>
  <si>
    <t>16064 - Social mitigation of HIV/AIDS</t>
  </si>
  <si>
    <t>Moldovan</t>
  </si>
  <si>
    <t>Africapacity</t>
  </si>
  <si>
    <t>16070 - Labour rights</t>
  </si>
  <si>
    <t>Monacan</t>
  </si>
  <si>
    <t>AFRICAphonie Cameroon</t>
  </si>
  <si>
    <t>16080 - Social dialogue</t>
  </si>
  <si>
    <t>Mongolian</t>
  </si>
  <si>
    <t>Africool Uganda</t>
  </si>
  <si>
    <t>21010 - Transport policy and administrative management</t>
  </si>
  <si>
    <t>Montenegrin</t>
  </si>
  <si>
    <t>Afro European Engineers</t>
  </si>
  <si>
    <t>21011 - Transport policy, planning and administration</t>
  </si>
  <si>
    <t>Moroccan</t>
  </si>
  <si>
    <t>AFS Bolivia</t>
  </si>
  <si>
    <t>21012 - Public transport services</t>
  </si>
  <si>
    <t>Mozambican</t>
  </si>
  <si>
    <t>AFS Intercultural Programs</t>
  </si>
  <si>
    <t>21013 - Transport regulation</t>
  </si>
  <si>
    <t>Burmese</t>
  </si>
  <si>
    <t>Aga Khan Foundation</t>
  </si>
  <si>
    <t>21020 - Road transport</t>
  </si>
  <si>
    <t>Namibian</t>
  </si>
  <si>
    <t>Aga Khan University</t>
  </si>
  <si>
    <t>21021 - Feeder road construction</t>
  </si>
  <si>
    <t>Nauruan</t>
  </si>
  <si>
    <t>Aga Khan University Hospital</t>
  </si>
  <si>
    <t>21022 - Feeder road maintenance</t>
  </si>
  <si>
    <t>Nepalese</t>
  </si>
  <si>
    <t>Agape Orphanage and Learning Centre</t>
  </si>
  <si>
    <t>21023 - National road construction</t>
  </si>
  <si>
    <t>Dutch</t>
  </si>
  <si>
    <t>Agape Special Needs School</t>
  </si>
  <si>
    <t>21024 - National road maintenance</t>
  </si>
  <si>
    <t>New Zealander</t>
  </si>
  <si>
    <t>Agbenoxoe</t>
  </si>
  <si>
    <t>21030 - Rail transport</t>
  </si>
  <si>
    <t>Nicaraguan</t>
  </si>
  <si>
    <t>AGCO Corporation South Africa</t>
  </si>
  <si>
    <t>21040 - Water transport</t>
  </si>
  <si>
    <t>Nigerien</t>
  </si>
  <si>
    <t>AGEMIC</t>
  </si>
  <si>
    <t>21050 - Air transport</t>
  </si>
  <si>
    <t>Nigerian</t>
  </si>
  <si>
    <t>Agence du Partenarair pour le développement</t>
  </si>
  <si>
    <t>21061 - Storage</t>
  </si>
  <si>
    <t>North Korean</t>
  </si>
  <si>
    <t>Agence France Presse Burundi</t>
  </si>
  <si>
    <t>21081 - Education and training in transport and storage</t>
  </si>
  <si>
    <t>Norwegian</t>
  </si>
  <si>
    <t>Agencia Mexicana de cooperacion internacional para el desarollo</t>
  </si>
  <si>
    <t>22010 - Communications policy and administrative management</t>
  </si>
  <si>
    <t>Omani</t>
  </si>
  <si>
    <t>Agency For Accelerate Regional Development</t>
  </si>
  <si>
    <t>22011 - Communications policy, planning and administration</t>
  </si>
  <si>
    <t>Pakistani</t>
  </si>
  <si>
    <t>Agentschap Innoveren en Ondernemen</t>
  </si>
  <si>
    <t>22012 - Postal services</t>
  </si>
  <si>
    <t>Palauan</t>
  </si>
  <si>
    <t>Agentschap voor Hoger Onderwijs, Volwassenenonderwijs, Kwalificaties &amp; Studietoelagen</t>
  </si>
  <si>
    <t>22013 - Information services</t>
  </si>
  <si>
    <t>Palestinian</t>
  </si>
  <si>
    <t>Agentschap voor Innovatie door Wetenschap en Technologie</t>
  </si>
  <si>
    <t>22020 - Telecommunications</t>
  </si>
  <si>
    <t>Panamanian</t>
  </si>
  <si>
    <t>Agir dans la Solidarité pour le Développement</t>
  </si>
  <si>
    <t>22030 - Radio/television/print media</t>
  </si>
  <si>
    <t>Papua New Guinean</t>
  </si>
  <si>
    <t>Agrarian Resources Center</t>
  </si>
  <si>
    <t>22040 - Information and communication technology (ICT)</t>
  </si>
  <si>
    <t>Paraguayan</t>
  </si>
  <si>
    <t>Agri Overseas</t>
  </si>
  <si>
    <t>23110 - Energy policy and administrative management</t>
  </si>
  <si>
    <t>Peruvian</t>
  </si>
  <si>
    <t>Agri-Biotech Ltd.</t>
  </si>
  <si>
    <t>23111 - Energy sector policy, planning and administration</t>
  </si>
  <si>
    <t>Filipino</t>
  </si>
  <si>
    <t>Agribusiness Innovation and Climate Resilient Support Organisation</t>
  </si>
  <si>
    <t>23112 - Energy regulation</t>
  </si>
  <si>
    <t>Polish</t>
  </si>
  <si>
    <t>Agricultural Cooperative Development International - Volunteers Overseas Cooperative Assistance</t>
  </si>
  <si>
    <t>23181 - Energy education/training</t>
  </si>
  <si>
    <t>Portuguese</t>
  </si>
  <si>
    <t>Agricultural Genetics Institute</t>
  </si>
  <si>
    <t>23182 - Energy research</t>
  </si>
  <si>
    <t>Puerto Rican</t>
  </si>
  <si>
    <t>Agricultural Research Council</t>
  </si>
  <si>
    <t>23183 - Energy conservation and demand-side efficiency</t>
  </si>
  <si>
    <t>Qatari</t>
  </si>
  <si>
    <t>23210 - Energy generation, renewable sources - multiple technologies</t>
  </si>
  <si>
    <t>Congolese (Republic of Congo)</t>
  </si>
  <si>
    <t>Agricultural Society of Kenya</t>
  </si>
  <si>
    <t>23220 - Hydro-electric power plants</t>
  </si>
  <si>
    <t>Romanian</t>
  </si>
  <si>
    <t>Agricultural Training Institute - Department of Agriculture</t>
  </si>
  <si>
    <t>23230 - Solar energy for centralised grids</t>
  </si>
  <si>
    <t>Russian</t>
  </si>
  <si>
    <t>Agricultural University of Norway</t>
  </si>
  <si>
    <t>23231 - Solar energy for isolated grids and standalone systems</t>
  </si>
  <si>
    <t>Rwandan</t>
  </si>
  <si>
    <t>Agripac S.A.</t>
  </si>
  <si>
    <t>23232 - Solar energy - thermal applications</t>
  </si>
  <si>
    <t>Kittian</t>
  </si>
  <si>
    <t>Agriterra and BENEFIT Ethiopia</t>
  </si>
  <si>
    <t>23240 - Wind energy</t>
  </si>
  <si>
    <t>Saint Lucian</t>
  </si>
  <si>
    <t>Agroscan S.A.</t>
  </si>
  <si>
    <t>23250 - Marine energy</t>
  </si>
  <si>
    <t>Saint Vincentian</t>
  </si>
  <si>
    <t>Agrosystems</t>
  </si>
  <si>
    <t>23260 - Geothermal energy</t>
  </si>
  <si>
    <t>Samoan</t>
  </si>
  <si>
    <t>Agrovision Peru SAC</t>
  </si>
  <si>
    <t>23270 - Biofuel-fired power plants</t>
  </si>
  <si>
    <t>Sanmarinese</t>
  </si>
  <si>
    <t>Agua Sustentable</t>
  </si>
  <si>
    <t>23310 - Energy generation, non-renewable sources, unspecified</t>
  </si>
  <si>
    <t>Sao Tomean</t>
  </si>
  <si>
    <t>Agua-Andes Research Center</t>
  </si>
  <si>
    <t>23320 - Coal-fired electric power plants</t>
  </si>
  <si>
    <t>Saudi Arabian</t>
  </si>
  <si>
    <t>Aguatuya Foundation</t>
  </si>
  <si>
    <t>23330 - Oil-fired electric power plants</t>
  </si>
  <si>
    <t>Senegalese</t>
  </si>
  <si>
    <t>Aguibro S.A.</t>
  </si>
  <si>
    <t>23340 - Natural gas-fired electric power plants</t>
  </si>
  <si>
    <t>Serbian</t>
  </si>
  <si>
    <t>AH Consulting Limited</t>
  </si>
  <si>
    <t>23350 - Fossil fuel electric power plants with carbon capture and storage (CCS)</t>
  </si>
  <si>
    <t>Seychellois</t>
  </si>
  <si>
    <t>Ahadi Institute Foundation</t>
  </si>
  <si>
    <t>23360 - Non-renewable waste-fired electric power plants</t>
  </si>
  <si>
    <t>Sierra Leonean</t>
  </si>
  <si>
    <t>Ahsanullah University of Science and Technology</t>
  </si>
  <si>
    <t>23410 - Hybrid energy electric power plants</t>
  </si>
  <si>
    <t>Singaporean</t>
  </si>
  <si>
    <t>AIC Shanzu Fifoli Health Center</t>
  </si>
  <si>
    <t>23510 - Nuclear energy electric power plants and nuclear safety</t>
  </si>
  <si>
    <t>Slovakian</t>
  </si>
  <si>
    <t>Aide Vulnérable</t>
  </si>
  <si>
    <t>23610 - Heat plants</t>
  </si>
  <si>
    <t>Slovenian</t>
  </si>
  <si>
    <t>Aids, Population and Health Integrated Assistance Nuru Ya Bonde</t>
  </si>
  <si>
    <t>23620 - District heating and cooling</t>
  </si>
  <si>
    <t>Solomon Islander</t>
  </si>
  <si>
    <t>AIESEC Uganda</t>
  </si>
  <si>
    <t>23630 - Electric power transmission and distribution (centralised grids)</t>
  </si>
  <si>
    <t>Somali</t>
  </si>
  <si>
    <t>Aim Higher Tutors</t>
  </si>
  <si>
    <t>23631 - Electric power transmission and distribution (isolated mini-grids)</t>
  </si>
  <si>
    <t>South African</t>
  </si>
  <si>
    <t>Ain o Salish Kendra</t>
  </si>
  <si>
    <t>23640 - Retail gas distribution</t>
  </si>
  <si>
    <t>South Korean</t>
  </si>
  <si>
    <t>Ain Shams University</t>
  </si>
  <si>
    <t>23641 - Retail distribution of liquid or solid fossil fuels</t>
  </si>
  <si>
    <t>Sudanese</t>
  </si>
  <si>
    <t>AIP Foundation</t>
  </si>
  <si>
    <t>23642 - Electric mobility infrastructures</t>
  </si>
  <si>
    <t>Spanish</t>
  </si>
  <si>
    <t>Airtel</t>
  </si>
  <si>
    <t>24010 - Financial policy and administrative management</t>
  </si>
  <si>
    <t>Sri Lankan</t>
  </si>
  <si>
    <t>Akaboxi Limited</t>
  </si>
  <si>
    <t>24020 - Monetary institutions</t>
  </si>
  <si>
    <t>Akaki Polytechnic College</t>
  </si>
  <si>
    <t>24030 - Formal sector financial intermediaries</t>
  </si>
  <si>
    <t>Surinamer</t>
  </si>
  <si>
    <t>Akany Fanantenana</t>
  </si>
  <si>
    <t>24040 - Informal/semi-formal financial intermediaries</t>
  </si>
  <si>
    <t>Swazi</t>
  </si>
  <si>
    <t>AKATIGA Center of Social Analysis</t>
  </si>
  <si>
    <t>24050 - Remittance facilitation, promotion and optimisation</t>
  </si>
  <si>
    <t>Swedish</t>
  </si>
  <si>
    <t>Akela Tours</t>
  </si>
  <si>
    <t>24081 - Education/training in banking and financial services</t>
  </si>
  <si>
    <t>Swiss</t>
  </si>
  <si>
    <t>Akeso Clinics</t>
  </si>
  <si>
    <t>25010 - Business policy and administration</t>
  </si>
  <si>
    <t>Syrian</t>
  </si>
  <si>
    <t>Akesson's</t>
  </si>
  <si>
    <t>25020 - Privatisation</t>
  </si>
  <si>
    <t>Taiwanese</t>
  </si>
  <si>
    <t>Akim Oda Government Hospital</t>
  </si>
  <si>
    <t>25030 - Business development services</t>
  </si>
  <si>
    <t>Tajikistani</t>
  </si>
  <si>
    <t>Akshara Vidyaashram</t>
  </si>
  <si>
    <t>25040 - Responsible business conduct</t>
  </si>
  <si>
    <t>Tanzanian</t>
  </si>
  <si>
    <t>Aksum University</t>
  </si>
  <si>
    <t>31110 - Agricultural policy and administrative management</t>
  </si>
  <si>
    <t>Thai</t>
  </si>
  <si>
    <t>Al Akhawayn University</t>
  </si>
  <si>
    <t>31120 - Agricultural development</t>
  </si>
  <si>
    <t>Timorese</t>
  </si>
  <si>
    <t>Al Kindy Hospital</t>
  </si>
  <si>
    <t>31130 - Agricultural land resources</t>
  </si>
  <si>
    <t>Togolese</t>
  </si>
  <si>
    <t>Al-‘Izz Islamic Traditional and Modern Boarding School</t>
  </si>
  <si>
    <t>31140 - Agricultural water resources</t>
  </si>
  <si>
    <t>Tongan</t>
  </si>
  <si>
    <t>Alage ATVET College</t>
  </si>
  <si>
    <t>31150 - Agricultural inputs</t>
  </si>
  <si>
    <t>Trinidadian</t>
  </si>
  <si>
    <t>Alalay</t>
  </si>
  <si>
    <t>31161 - Food crop production</t>
  </si>
  <si>
    <t>Tunisian</t>
  </si>
  <si>
    <t>Alamata Agricultural Research Institute</t>
  </si>
  <si>
    <t>31162 - Industrial crops/export crops</t>
  </si>
  <si>
    <t>Turkish</t>
  </si>
  <si>
    <t>Alaska Group International</t>
  </si>
  <si>
    <t>31163 - Livestock</t>
  </si>
  <si>
    <t>Turkmen</t>
  </si>
  <si>
    <t>Al-Azhar University Gaza</t>
  </si>
  <si>
    <t>31164 - Agrarian reform</t>
  </si>
  <si>
    <t>Tuvaluan</t>
  </si>
  <si>
    <t>Albay Research Center</t>
  </si>
  <si>
    <t>31165 - Agricultural alternative development</t>
  </si>
  <si>
    <t>Ugandan</t>
  </si>
  <si>
    <t>Albert Cameron Instituut</t>
  </si>
  <si>
    <t>31166 - Agricultural extension</t>
  </si>
  <si>
    <t>Ukrainian</t>
  </si>
  <si>
    <t>Aldea Infantil</t>
  </si>
  <si>
    <t>31181 - Agricultural education/training</t>
  </si>
  <si>
    <t>Emirian</t>
  </si>
  <si>
    <t>Aldea Yanapay</t>
  </si>
  <si>
    <t>31182 - Agricultural research</t>
  </si>
  <si>
    <t>British</t>
  </si>
  <si>
    <t>Aldebaran Engineering Consultant Company</t>
  </si>
  <si>
    <t>31191 - Agricultural services</t>
  </si>
  <si>
    <t>American</t>
  </si>
  <si>
    <t>Alert Engineering Plc</t>
  </si>
  <si>
    <t>31192 - Plant and post-harvest protection and pest control</t>
  </si>
  <si>
    <t>Uruguayan</t>
  </si>
  <si>
    <t>Alexandria University</t>
  </si>
  <si>
    <t>31193 - Agricultural financial services</t>
  </si>
  <si>
    <t>Uzbekistani</t>
  </si>
  <si>
    <t>Algemeen Belgisch Vakverbond</t>
  </si>
  <si>
    <t>31194 - Agricultural co-operatives</t>
  </si>
  <si>
    <t>Ni-Vanuatu</t>
  </si>
  <si>
    <t>Algemeen Christelijk Vakverbond</t>
  </si>
  <si>
    <t>31195 - Livestock/veterinary services</t>
  </si>
  <si>
    <t>Vatican</t>
  </si>
  <si>
    <t>Aliados</t>
  </si>
  <si>
    <t>31210 - Forestry policy and administrative management</t>
  </si>
  <si>
    <t>Venezuelan</t>
  </si>
  <si>
    <t>Alides Properties NV</t>
  </si>
  <si>
    <t>31220 - Forestry development</t>
  </si>
  <si>
    <t>Vietnamese</t>
  </si>
  <si>
    <t>Alimentos Selectos S.A.</t>
  </si>
  <si>
    <t>31261 - Fuelwood/charcoal</t>
  </si>
  <si>
    <t>Yemeni</t>
  </si>
  <si>
    <t>ALJ Foundation</t>
  </si>
  <si>
    <t>31281 - Forestry education/training</t>
  </si>
  <si>
    <t>Zambian</t>
  </si>
  <si>
    <t>Alkemy</t>
  </si>
  <si>
    <t>31282 - Forestry research</t>
  </si>
  <si>
    <t>Zimbabwean</t>
  </si>
  <si>
    <t>All for Peace</t>
  </si>
  <si>
    <t>31291 - Forestry services</t>
  </si>
  <si>
    <t>Alliance for Green Revolution in Africa</t>
  </si>
  <si>
    <t>31310 - Fishing policy and administrative management</t>
  </si>
  <si>
    <t>Alliance One Tobacco Tanzania Ltd</t>
  </si>
  <si>
    <t>31320 - Fishery development</t>
  </si>
  <si>
    <t>Alma Ata School of Health Science</t>
  </si>
  <si>
    <t>31381 - Fishery education/training</t>
  </si>
  <si>
    <t>Alma Ata University</t>
  </si>
  <si>
    <t>31382 - Fishery research</t>
  </si>
  <si>
    <t>Al-Majid Center for Community Development</t>
  </si>
  <si>
    <t>31391 - Fishery services</t>
  </si>
  <si>
    <t>Alpha Center NV</t>
  </si>
  <si>
    <t>32110 - Industrial policy and administrative management</t>
  </si>
  <si>
    <t>Al-Quds University</t>
  </si>
  <si>
    <t>32120 - Industrial development</t>
  </si>
  <si>
    <t>Altech Safs</t>
  </si>
  <si>
    <t>32130 - Small and medium-sized enterprises (SME) development</t>
  </si>
  <si>
    <t>Alternate Forum for Research in Mindanao</t>
  </si>
  <si>
    <t>32140 - Cottage industries and handicraft</t>
  </si>
  <si>
    <t>Alternatives Food Corporation</t>
  </si>
  <si>
    <t>32161 - Agro-industries</t>
  </si>
  <si>
    <t>Alva's College</t>
  </si>
  <si>
    <t>32162 - Forest industries</t>
  </si>
  <si>
    <t>Ama-Hai Chartered Certified Accountants &amp; Auditors</t>
  </si>
  <si>
    <t>32163 - Textiles, leather and substitutes</t>
  </si>
  <si>
    <t>Amaidi</t>
  </si>
  <si>
    <t>32164 - Chemicals</t>
  </si>
  <si>
    <t>Amana Hospital</t>
  </si>
  <si>
    <t>32165 - Fertilizer plants</t>
  </si>
  <si>
    <t>Amangwane High School</t>
  </si>
  <si>
    <t>32166 - Cement/lime/plaster</t>
  </si>
  <si>
    <t>Amara Architects &amp; Consulting engineers</t>
  </si>
  <si>
    <t>32167 - Energy manufacturing (fossil fuels)</t>
  </si>
  <si>
    <t>Amava vzw</t>
  </si>
  <si>
    <t>32168 - Pharmaceutical production</t>
  </si>
  <si>
    <t>Amazon Trails Peru</t>
  </si>
  <si>
    <t>32169 - Basic metal industries</t>
  </si>
  <si>
    <t>Ambassade van Bolivia</t>
  </si>
  <si>
    <t>32170 - Non-ferrous metal industries</t>
  </si>
  <si>
    <t>Ambassade van Burundi</t>
  </si>
  <si>
    <t>32171 - Engineering</t>
  </si>
  <si>
    <t>Ambassade van Cambodja</t>
  </si>
  <si>
    <t>32172 - Transport equipment industry</t>
  </si>
  <si>
    <t>Ambassade van Cuba</t>
  </si>
  <si>
    <t>32173 - Modern biofuels manufacturing</t>
  </si>
  <si>
    <t>Ambassade van de DR Congo</t>
  </si>
  <si>
    <t>32174 - Clean cooking appliances manufacturing</t>
  </si>
  <si>
    <t>Ambassade van de Filipijnen</t>
  </si>
  <si>
    <t>32182 - Technological research and development</t>
  </si>
  <si>
    <t>Ambassade van de Republiek Indonesië</t>
  </si>
  <si>
    <t>32210 - Mineral/mining policy and administrative management</t>
  </si>
  <si>
    <t>Ambassade van Ecuador</t>
  </si>
  <si>
    <t>32220 - Mineral prospection and exploration</t>
  </si>
  <si>
    <t>Ambassade van Ethiopië</t>
  </si>
  <si>
    <t>32261 - Coal</t>
  </si>
  <si>
    <t>Ambassade van Ghana</t>
  </si>
  <si>
    <t>32262 - Oil and gas (upstream)</t>
  </si>
  <si>
    <t>Ambassade van India</t>
  </si>
  <si>
    <t>32263 - Ferrous metals</t>
  </si>
  <si>
    <t>Ambassade van Kenia</t>
  </si>
  <si>
    <t>32264 - Nonferrous metals</t>
  </si>
  <si>
    <t>Ambassade van Marokko</t>
  </si>
  <si>
    <t>32265 - Precious metals/materials</t>
  </si>
  <si>
    <t>Ambassade van Mozambique</t>
  </si>
  <si>
    <t>32266 - Industrial minerals</t>
  </si>
  <si>
    <t>Ambassade van Nicaragua</t>
  </si>
  <si>
    <t>32267 - Fertilizer minerals</t>
  </si>
  <si>
    <t>Ambassade van Peru</t>
  </si>
  <si>
    <t>32268 - Offshore minerals</t>
  </si>
  <si>
    <t>Ambassade van Rwanda</t>
  </si>
  <si>
    <t>32310 - Construction policy and administrative management</t>
  </si>
  <si>
    <t>Ambassade van Sri Lanka</t>
  </si>
  <si>
    <t>33110 - Trade policy and administrative management</t>
  </si>
  <si>
    <t>Ambassade van Suriname</t>
  </si>
  <si>
    <t>33120 - Trade facilitation</t>
  </si>
  <si>
    <t>Ambassade van Tanzania</t>
  </si>
  <si>
    <t>33130 - Regional trade agreements (RTAs)</t>
  </si>
  <si>
    <t>Ambassade van Uganda</t>
  </si>
  <si>
    <t>33140 - Multilateral trade negotiations</t>
  </si>
  <si>
    <t>Ambassade van Vietnam</t>
  </si>
  <si>
    <t>33150 - Trade-related adjustment</t>
  </si>
  <si>
    <t>Ambassade van Zuid-Afrika</t>
  </si>
  <si>
    <t>33181 - Trade education/training</t>
  </si>
  <si>
    <t>Ambiental Consultores &amp; Cia</t>
  </si>
  <si>
    <t>33210 - Tourism policy and administrative management</t>
  </si>
  <si>
    <t>Ambo Plant Protection Research Center</t>
  </si>
  <si>
    <t>41010 - Environmental policy and administrative management</t>
  </si>
  <si>
    <t>Ambo University</t>
  </si>
  <si>
    <t>41020 - Biosphere protection</t>
  </si>
  <si>
    <t>American International Hospital</t>
  </si>
  <si>
    <t>41030 - Biodiversity</t>
  </si>
  <si>
    <t>American International University</t>
  </si>
  <si>
    <t>41040 - Site preservation</t>
  </si>
  <si>
    <t>Amet University</t>
  </si>
  <si>
    <t>41081 - Environmental education/training</t>
  </si>
  <si>
    <t>Amhara Design and Supervision Works Enterprise</t>
  </si>
  <si>
    <t>41082 - Environmental research</t>
  </si>
  <si>
    <t>Amhara Development Association</t>
  </si>
  <si>
    <t>43010 - Multisector aid</t>
  </si>
  <si>
    <t>Amhara Regional Agricultural Research Institute</t>
  </si>
  <si>
    <t>43030 - Urban development and management</t>
  </si>
  <si>
    <t>Amigos de Iracambi</t>
  </si>
  <si>
    <t>43031 - Urban land policy and management</t>
  </si>
  <si>
    <t>Amigos de Mano a Mano Bolivia</t>
  </si>
  <si>
    <t>43032 - Urban development</t>
  </si>
  <si>
    <t>Amizero Y’Ubuzima Centre for Mentally Challenged Children</t>
  </si>
  <si>
    <t>43040 - Rural development</t>
  </si>
  <si>
    <t>Amman Center for Human Rights Studies</t>
  </si>
  <si>
    <t>43041 - Rural land policy and management</t>
  </si>
  <si>
    <t>AMO Congo</t>
  </si>
  <si>
    <t>43042 - Rural development</t>
  </si>
  <si>
    <t>Amocsa</t>
  </si>
  <si>
    <t>43050 - Non-agricultural alternative development</t>
  </si>
  <si>
    <t>Amref Health Africa</t>
  </si>
  <si>
    <t>43060 - Disaster Risk Reduction</t>
  </si>
  <si>
    <t>An Giang University</t>
  </si>
  <si>
    <t>43071 - Food security policy and administrative management</t>
  </si>
  <si>
    <t>Anastacia Pre-school</t>
  </si>
  <si>
    <t>43072 - Household food security programmes</t>
  </si>
  <si>
    <t>And Taxawu Xaleyi</t>
  </si>
  <si>
    <t>43073 - Food safety and quality</t>
  </si>
  <si>
    <t>Andre Food Consult</t>
  </si>
  <si>
    <t>43081 - Multisector education/training</t>
  </si>
  <si>
    <t>Andre Foods International</t>
  </si>
  <si>
    <t>43082 - Research/scientific institutions</t>
  </si>
  <si>
    <t>Angel's Center for Children with Special Needs</t>
  </si>
  <si>
    <t>51010 - General budget support-related aid</t>
  </si>
  <si>
    <t>Aniké vzw</t>
  </si>
  <si>
    <t>52010 - Food assistance</t>
  </si>
  <si>
    <t>Anjali House</t>
  </si>
  <si>
    <t>53030 - Import support (capital goods)</t>
  </si>
  <si>
    <t>Ann van Dyck Cheetah Centre</t>
  </si>
  <si>
    <t>53040 - Import support (commodities)</t>
  </si>
  <si>
    <t>Annie Crèche</t>
  </si>
  <si>
    <t>60010 - Action relating to debt</t>
  </si>
  <si>
    <t>ANRS Water Resources Development Bureau</t>
  </si>
  <si>
    <t>60020 - Debt forgiveness</t>
  </si>
  <si>
    <t>Antea Group</t>
  </si>
  <si>
    <t>60030 - Relief of multilateral debt</t>
  </si>
  <si>
    <t>Anti-corruption commission</t>
  </si>
  <si>
    <t>60040 - Rescheduling and refinancing</t>
  </si>
  <si>
    <t>Antioch University New England</t>
  </si>
  <si>
    <t>60061 - Debt for development swap</t>
  </si>
  <si>
    <t>Anton De Kom University</t>
  </si>
  <si>
    <t>60062 - Other debt swap</t>
  </si>
  <si>
    <t>AntropoScene Collective</t>
  </si>
  <si>
    <t>60063 - Debt buy-back</t>
  </si>
  <si>
    <t>Antwerp Management School</t>
  </si>
  <si>
    <t xml:space="preserve">72010 - Material relief assistance and services </t>
  </si>
  <si>
    <t>Any Green</t>
  </si>
  <si>
    <t>72011 - Basic Health Care Services in Emergencies</t>
  </si>
  <si>
    <t>Apihamdiamby</t>
  </si>
  <si>
    <t>72012 - Education in emergencies</t>
  </si>
  <si>
    <t>Apintie</t>
  </si>
  <si>
    <t>72040 - Emergency food assistance</t>
  </si>
  <si>
    <t>Apopo</t>
  </si>
  <si>
    <t>72050 - Relief co-ordination and support services</t>
  </si>
  <si>
    <t>Applied Research Institute-Jerusalem</t>
  </si>
  <si>
    <t>73010 - Immediate post-emergency reconstruction and rehabilitation</t>
  </si>
  <si>
    <t>Appoli Corporation</t>
  </si>
  <si>
    <t>74020 - Multi-hazard response preparedness</t>
  </si>
  <si>
    <t>Aqua Farms Organisation</t>
  </si>
  <si>
    <t>91010 - Administrative costs (non-sector allocable)</t>
  </si>
  <si>
    <t>Aqua Farms Organization</t>
  </si>
  <si>
    <t>93010 - Refugees/asylum seekers  in donor countries (non-sector allocable)</t>
  </si>
  <si>
    <t>Aqua Hotel</t>
  </si>
  <si>
    <t xml:space="preserve">93011 - Refugees/asylum seekers in donor countries - food and shelter </t>
  </si>
  <si>
    <t>Aquaculture Research and Development Centre of the National Fisheries</t>
  </si>
  <si>
    <t>93012 - Refugees/asylum seekers in donor countries - training</t>
  </si>
  <si>
    <t>Aqua-Farms Organization</t>
  </si>
  <si>
    <t>93013 - Refugees/asylum seekers in donor countries - health</t>
  </si>
  <si>
    <t>Aquafin</t>
  </si>
  <si>
    <t>93014 - Refugees/asylum seekers in donor countries - other temporary sustenance</t>
  </si>
  <si>
    <t>AquaRed</t>
  </si>
  <si>
    <t>93015 - Refugees/asylum seekers in donor countries - voluntary repatriation</t>
  </si>
  <si>
    <t>Arab American University of Jenin</t>
  </si>
  <si>
    <t>93016 - Refugees/asylum seekers in donor countries - transport</t>
  </si>
  <si>
    <t>ARÁNDANO</t>
  </si>
  <si>
    <t>93017 - Refugees/asylum seekers in donor countries - rescue at sea</t>
  </si>
  <si>
    <t>Arawi Cacao Products</t>
  </si>
  <si>
    <t>93018 - Refugees/asylum seekers in donor countries - administrative costs</t>
  </si>
  <si>
    <t>Arb East Architects</t>
  </si>
  <si>
    <t>99810 - Sectors not specified</t>
  </si>
  <si>
    <t>Arba Minch University</t>
  </si>
  <si>
    <t>99820 - Promotion of development awareness (non-sector allocable)</t>
  </si>
  <si>
    <t>Arben International Company</t>
  </si>
  <si>
    <t>Arcadis Manila</t>
  </si>
  <si>
    <t>Archbishop Henry Luke Orombi Foundation</t>
  </si>
  <si>
    <t>Archibuana consulting</t>
  </si>
  <si>
    <t>Architectural Heritage Safeguard</t>
  </si>
  <si>
    <t>Architecture and Engineering Group</t>
  </si>
  <si>
    <t>ARCQA S.S.</t>
  </si>
  <si>
    <t>Ardhi University</t>
  </si>
  <si>
    <t>Arena y Esteras</t>
  </si>
  <si>
    <t>AREP South Asia</t>
  </si>
  <si>
    <t>ARES</t>
  </si>
  <si>
    <t>Argus Security</t>
  </si>
  <si>
    <t>Arkana and Kirana</t>
  </si>
  <si>
    <t>Armauer Hansen Research Institute</t>
  </si>
  <si>
    <t>ARNEWSIN3, PISASH project-ENACAL</t>
  </si>
  <si>
    <t>Aromateca</t>
  </si>
  <si>
    <t>Arquitectos Limitada</t>
  </si>
  <si>
    <t>Arsi University</t>
  </si>
  <si>
    <t>Art in Tanzania</t>
  </si>
  <si>
    <t>ART SEC Ltd</t>
  </si>
  <si>
    <t>Artenativo</t>
  </si>
  <si>
    <t>Artesis Hogeschool Antwerpen</t>
  </si>
  <si>
    <t>Artsen Zonder Vakantie</t>
  </si>
  <si>
    <t>Aryan School of Engineering</t>
  </si>
  <si>
    <t>ASAFMA</t>
  </si>
  <si>
    <t>Asante Akim North District Assembly</t>
  </si>
  <si>
    <t>ASEAN Development and Management Consulting Ltd.</t>
  </si>
  <si>
    <t>Asense Services Ltd</t>
  </si>
  <si>
    <t>Ashaiman Municipal Assembly</t>
  </si>
  <si>
    <t>Ashodaya Samithi</t>
  </si>
  <si>
    <t>Asian Disaster Preparedness Center</t>
  </si>
  <si>
    <t>Asian Institute of Technology</t>
  </si>
  <si>
    <t>Asia-Pacific Centre of Education for International Understanding</t>
  </si>
  <si>
    <t>Asociación Añañau</t>
  </si>
  <si>
    <t>Asociacion de Investigaction y Estudios Sociales</t>
  </si>
  <si>
    <t>Asociación de Organizaciones de Productores Ecológicos de Bolivia</t>
  </si>
  <si>
    <t>Asociacion para la Investigacion y Desarrollo Integral</t>
  </si>
  <si>
    <t>Asociación Pro Derechos Humanos</t>
  </si>
  <si>
    <t>Asociación Proyecto Miriam</t>
  </si>
  <si>
    <t>Asociación Qosqo Maki</t>
  </si>
  <si>
    <t>Asociación Síndrome de Down de Cochabamba</t>
  </si>
  <si>
    <t>Aspire Rwanda</t>
  </si>
  <si>
    <t>Assisi Development Foundation</t>
  </si>
  <si>
    <t>Assistance and collaboration on community empowerment for sustainable social and economic development</t>
  </si>
  <si>
    <t>Associaçao Internacional de Caridade</t>
  </si>
  <si>
    <t>Association de la Protection de Grands Singes</t>
  </si>
  <si>
    <t>Association Enfants de l' Espoir de Madagascar</t>
  </si>
  <si>
    <t>Association Fanarenana</t>
  </si>
  <si>
    <t>Association for the Defense of the Rights of the Displaced persons in Israel</t>
  </si>
  <si>
    <t>Association Marocaine de Lutte contre la Violence à l'Egard des Femmes</t>
  </si>
  <si>
    <t>Association Nationale des Entreprises du Portefeuille</t>
  </si>
  <si>
    <t>Association of African Universities</t>
  </si>
  <si>
    <t>Association of Southeast Asian Nations</t>
  </si>
  <si>
    <t>Association Oujda Ain Ghazal 2000</t>
  </si>
  <si>
    <t>Association pour la Paix et les Droit de l'Homme</t>
  </si>
  <si>
    <t>Association pour la Promotion de l'Education et de la Formation à l'Etranger</t>
  </si>
  <si>
    <t>Association pour la Promotion des Extraits Foliaires en Nutrition</t>
  </si>
  <si>
    <t>Association pour l'Action de Développement Communautaire</t>
  </si>
  <si>
    <t>Association Proyecto Público</t>
  </si>
  <si>
    <t>Association Rwandaise pour la Promotion du Développement Intégré</t>
  </si>
  <si>
    <t>Association Solidarité Féminine</t>
  </si>
  <si>
    <t>Association Tunisienne des Femmes Démocrates</t>
  </si>
  <si>
    <t>Assosa University</t>
  </si>
  <si>
    <t>Assumption school</t>
  </si>
  <si>
    <t>Assumption University</t>
  </si>
  <si>
    <t>Astha</t>
  </si>
  <si>
    <t>Astra School</t>
  </si>
  <si>
    <t>AT5</t>
  </si>
  <si>
    <t>Atek</t>
  </si>
  <si>
    <t>Ateneo de Manila University</t>
  </si>
  <si>
    <t>Ateneo Law School</t>
  </si>
  <si>
    <t>Athénée Professionalisante Saint Joseph Antsirabe</t>
  </si>
  <si>
    <t>Atlantic International University</t>
  </si>
  <si>
    <t>Atuba Construction</t>
  </si>
  <si>
    <t>Auditing and Accounting Financial Consulting Company Ltd.</t>
  </si>
  <si>
    <t>Aukland University of Technology</t>
  </si>
  <si>
    <t>Auroville</t>
  </si>
  <si>
    <t>Auroville Botanical Garden</t>
  </si>
  <si>
    <t>Australian Embassy in the Philippines</t>
  </si>
  <si>
    <t>Australis Vietnam Aquaculture Limited</t>
  </si>
  <si>
    <t>Autism Society West Bengal</t>
  </si>
  <si>
    <t>Auto-Développement Afrique</t>
  </si>
  <si>
    <t>Autoridad Binacional del Lago Titicaca</t>
  </si>
  <si>
    <t>Autoridad Portuaria de Guayaquil</t>
  </si>
  <si>
    <t>Autoridad Portuaria de Manta</t>
  </si>
  <si>
    <t>Autre Terre</t>
  </si>
  <si>
    <t>Avocats Sans Frontières</t>
  </si>
  <si>
    <t>AVSI Uganda</t>
  </si>
  <si>
    <t>AWO International</t>
  </si>
  <si>
    <t>Axis Architects</t>
  </si>
  <si>
    <t>Axyom</t>
  </si>
  <si>
    <t>Ayder Referral Hospital</t>
  </si>
  <si>
    <t>Aymuray</t>
  </si>
  <si>
    <t>Aynimundo</t>
  </si>
  <si>
    <t>Baan Unrak</t>
  </si>
  <si>
    <t>Baastel</t>
  </si>
  <si>
    <t>Bach Mai National Hospital</t>
  </si>
  <si>
    <t>Baden Powell Memorial Academy</t>
  </si>
  <si>
    <t>Bafmen Sub-divisional Hospital</t>
  </si>
  <si>
    <t>BAG Innovation</t>
  </si>
  <si>
    <t>Bahá'í National Secretariat for Actions with Society and the Government</t>
  </si>
  <si>
    <t>Bahir Dar Higher Education Preparatory Secondary School</t>
  </si>
  <si>
    <t>Bahir Dar University</t>
  </si>
  <si>
    <t>Bakanja Ville</t>
  </si>
  <si>
    <t>Baker Tilly Belgium</t>
  </si>
  <si>
    <t>Baker Tilly Ecuador</t>
  </si>
  <si>
    <t>Baker Tilly Merali's</t>
  </si>
  <si>
    <t>Bako National maize research center</t>
  </si>
  <si>
    <t>Bali Life Foundation</t>
  </si>
  <si>
    <t>Bamenda City Council</t>
  </si>
  <si>
    <t>Banda Aceh Province</t>
  </si>
  <si>
    <t>Bandung Institute of Technology</t>
  </si>
  <si>
    <t>Bangabandhu Sheikh Mujibur Rahman Agricultural University</t>
  </si>
  <si>
    <t>Bangalore University</t>
  </si>
  <si>
    <t>Bangko Sentral ng Pilipinas</t>
  </si>
  <si>
    <t>Bangladesh Agricultural Development Corporation</t>
  </si>
  <si>
    <t>Bangladesh Agricultural Research Institute</t>
  </si>
  <si>
    <t>Bangladesh Agricultural University</t>
  </si>
  <si>
    <t>Bangladesh Institute of Nuclear Agriculture</t>
  </si>
  <si>
    <t>Bangladesh Livestock Research Institute</t>
  </si>
  <si>
    <t>Bangladesh Open University</t>
  </si>
  <si>
    <t>Bangladesh Police</t>
  </si>
  <si>
    <t>Bangladesh Rice Research Institute</t>
  </si>
  <si>
    <t>Bangladesh shrimp and fish foundation</t>
  </si>
  <si>
    <t>Bangladesh University of Business and Technology</t>
  </si>
  <si>
    <t>Bangladesh University of Engineering and Technology</t>
  </si>
  <si>
    <t>Bangladesh Water Development Board</t>
  </si>
  <si>
    <t>Bangor University</t>
  </si>
  <si>
    <t>Banjul City Council</t>
  </si>
  <si>
    <t>Bank of Manabì</t>
  </si>
  <si>
    <t>Bank of Palestine - Engineering department</t>
  </si>
  <si>
    <t>Banlung Referral Hospital</t>
  </si>
  <si>
    <t>Banras Hindu University</t>
  </si>
  <si>
    <t>Banteay Mean Chey</t>
  </si>
  <si>
    <t>Baobab Express</t>
  </si>
  <si>
    <t>Barangay Ayala Alabang Sangguniang Kabataan</t>
  </si>
  <si>
    <t>Barco</t>
  </si>
  <si>
    <t>Barry Callebaut Indonesia</t>
  </si>
  <si>
    <t>Basic Eduaction for African Development</t>
  </si>
  <si>
    <t>Basic Education for African Development</t>
  </si>
  <si>
    <t>Basisschool Heiende</t>
  </si>
  <si>
    <t>Basisschool Pandith Ramadhar</t>
  </si>
  <si>
    <t>Bayimba Foundation</t>
  </si>
  <si>
    <t>Baylor College of Medicine</t>
  </si>
  <si>
    <t>BAYTI Real Estate Investment Company</t>
  </si>
  <si>
    <t>BBest</t>
  </si>
  <si>
    <t>BCS</t>
  </si>
  <si>
    <t>BDO Bedrijfsrevisoren CVBA</t>
  </si>
  <si>
    <t>BDO Unibank</t>
  </si>
  <si>
    <t>Be More Bobbi Bear</t>
  </si>
  <si>
    <t>Be Troplive</t>
  </si>
  <si>
    <t>Beaconhouse National University</t>
  </si>
  <si>
    <t>Bean BV</t>
  </si>
  <si>
    <t>BeBioBase vzw</t>
  </si>
  <si>
    <t>Be-cause Health</t>
  </si>
  <si>
    <t>Begeleiding Speciale Onderwijsbehoeften Suriname</t>
  </si>
  <si>
    <t>Beijing Film Academy</t>
  </si>
  <si>
    <t>Beit Jala Pharmaceutical Company</t>
  </si>
  <si>
    <t>Belfius</t>
  </si>
  <si>
    <t>Belga News Agency</t>
  </si>
  <si>
    <t>Belgian Chamber of Commerce for Southern Africa</t>
  </si>
  <si>
    <t>Belgian Company for Developing Countries</t>
  </si>
  <si>
    <t>Belgian Embassy for Tanzania, Malawi, Zambia and Mauritius</t>
  </si>
  <si>
    <t>Belgian Technical Cooperation</t>
  </si>
  <si>
    <t>Belgische ambassade in Burundi</t>
  </si>
  <si>
    <t>Belgische ambassade in Cuba</t>
  </si>
  <si>
    <t>Belgische ambassade in de Filipijnen</t>
  </si>
  <si>
    <t>Belgische ambassade in DR Congo</t>
  </si>
  <si>
    <t>Belgische ambassade in Ethiopië</t>
  </si>
  <si>
    <t>Belgische ambassade in Indonesië</t>
  </si>
  <si>
    <t>Belgische ambassade in Mali</t>
  </si>
  <si>
    <t>Belgische ambassade in Marokko</t>
  </si>
  <si>
    <t>Belgische ambassade in Nederland</t>
  </si>
  <si>
    <t>Belgische ambassade in Nicaragua</t>
  </si>
  <si>
    <t>Belgische ambassade in Tanzania (Malawi, Zambia &amp; Mauritius)</t>
  </si>
  <si>
    <t>Belgische ambassade in Uganda</t>
  </si>
  <si>
    <t>Belgische ambassade in Vietnam</t>
  </si>
  <si>
    <t>Belgische Ambassade voor Benin</t>
  </si>
  <si>
    <t>Belgische ambassade voor Burkina Faso en Niger</t>
  </si>
  <si>
    <t>Belgische ambassade voor Guinee en Senegal</t>
  </si>
  <si>
    <t>Belgische ambassade voor India, Sri Lanka en Nepal</t>
  </si>
  <si>
    <t>Belgische Ambassade voor Ivoorkust en Ghana</t>
  </si>
  <si>
    <t>Belgische Ambassade voor Jamaica en Suriname</t>
  </si>
  <si>
    <t>Belgische ambassade voor Kenia en Madagascar</t>
  </si>
  <si>
    <t>Belgische ambassade voor Peru, Ecuador en Bolivia</t>
  </si>
  <si>
    <t>Belgische ambassade voor Rwanda</t>
  </si>
  <si>
    <t>Belgische ambassade voor Zuid-Afrika, Mozambique en Zimbabwe</t>
  </si>
  <si>
    <t>Belgium Campus Pretoria</t>
  </si>
  <si>
    <t>Belgium Real Estate Services</t>
  </si>
  <si>
    <t>Belspo</t>
  </si>
  <si>
    <t>Belview Inc.</t>
  </si>
  <si>
    <t>Bemiddeling Stagehulp Suriname</t>
  </si>
  <si>
    <t>Benelux Afro Center</t>
  </si>
  <si>
    <t>Benesa</t>
  </si>
  <si>
    <t>Bengkel APPeK</t>
  </si>
  <si>
    <t>Benguet State University</t>
  </si>
  <si>
    <t>Berea College</t>
  </si>
  <si>
    <t>Berg Olifants Proto CMA</t>
  </si>
  <si>
    <t>Be-Suited Nepal Pvt. Ltd.</t>
  </si>
  <si>
    <t>Bethel Teaching General Hospital</t>
  </si>
  <si>
    <t>Bethesda Hospital</t>
  </si>
  <si>
    <t>Bethlehem University</t>
  </si>
  <si>
    <t>Better Globe Forestry</t>
  </si>
  <si>
    <t>Bevrijde Wereld</t>
  </si>
  <si>
    <t>Bhabhathane</t>
  </si>
  <si>
    <t>Bhundia Associates</t>
  </si>
  <si>
    <t>Bienal de Lubumbashi</t>
  </si>
  <si>
    <t>Bifröst University</t>
  </si>
  <si>
    <t>Big Beyond</t>
  </si>
  <si>
    <t>Bilateral Ethiopian-Netherlands Effort for Food, Income and Trade</t>
  </si>
  <si>
    <t>Biliran Province State University</t>
  </si>
  <si>
    <t>Bindura University of Science Education</t>
  </si>
  <si>
    <t>Biogreen Biodiesel</t>
  </si>
  <si>
    <t>BIORAVE</t>
  </si>
  <si>
    <t>Bioversity International (Regional Office for the Americas)</t>
  </si>
  <si>
    <t>Bioversity International Burundi</t>
  </si>
  <si>
    <t>Bioversity International Kenya</t>
  </si>
  <si>
    <t>Bioversity International Uganda</t>
  </si>
  <si>
    <t>Birzeit University</t>
  </si>
  <si>
    <t>Blackninja</t>
  </si>
  <si>
    <t>Blantyre International University</t>
  </si>
  <si>
    <t>Blauwberg Hospital</t>
  </si>
  <si>
    <t>Blessed Foster Family Foundation</t>
  </si>
  <si>
    <t>Blogging Ghana</t>
  </si>
  <si>
    <t>BNP Paribas Fortis</t>
  </si>
  <si>
    <t>Bodemkundige Dienst van België</t>
  </si>
  <si>
    <t>Boedihardjo Shrimp Farm</t>
  </si>
  <si>
    <t>Bogor Agricultural University</t>
  </si>
  <si>
    <t>Bohol Island State University</t>
  </si>
  <si>
    <t>Bolgatanga Regional Hospital</t>
  </si>
  <si>
    <t>Bollé Bollé</t>
  </si>
  <si>
    <t>Bombo Regional Referral Hospital</t>
  </si>
  <si>
    <t>Bon A Vista Africa</t>
  </si>
  <si>
    <t>Bontavita</t>
  </si>
  <si>
    <t>Boogertman &amp; Partners</t>
  </si>
  <si>
    <t>Boogertman + Partners</t>
  </si>
  <si>
    <t>Born in Africa</t>
  </si>
  <si>
    <t>Bos+</t>
  </si>
  <si>
    <t>Bosele Dawn</t>
  </si>
  <si>
    <t>Bosque de paz</t>
  </si>
  <si>
    <t>Boston College</t>
  </si>
  <si>
    <t>Bouworde</t>
  </si>
  <si>
    <t>BRAC</t>
  </si>
  <si>
    <t>BRAC Uganda</t>
  </si>
  <si>
    <t>Bravo VIEC</t>
  </si>
  <si>
    <t>Brawijaya Statistics Center</t>
  </si>
  <si>
    <t>Brazilian Institute of Corporate Governance</t>
  </si>
  <si>
    <t>Breakthrough Christian Academy</t>
  </si>
  <si>
    <t>Bright Future Vocational Training Centre</t>
  </si>
  <si>
    <t>Brikama Major Health Centre</t>
  </si>
  <si>
    <t>British Council</t>
  </si>
  <si>
    <t>British Embassy in Hanoi</t>
  </si>
  <si>
    <t>British Geological Survey</t>
  </si>
  <si>
    <t>Broederlijk Delen</t>
  </si>
  <si>
    <t>Broederlijk Delen Burkina Faso</t>
  </si>
  <si>
    <t>Broederlijk Delen Burundi</t>
  </si>
  <si>
    <t>Broederlijk Delen DR Congo</t>
  </si>
  <si>
    <t>Broederlijk Delen Senegal</t>
  </si>
  <si>
    <t>Broederlijk Delen Uganda</t>
  </si>
  <si>
    <t>Broederschool Driegaaien</t>
  </si>
  <si>
    <t>Brothers of Charity Peru</t>
  </si>
  <si>
    <t>Brothers of Charity Rwanda</t>
  </si>
  <si>
    <t>Brothers of Charity South Africa</t>
  </si>
  <si>
    <t>Brothers of Charity Tanzania</t>
  </si>
  <si>
    <t>Brussels Parlement</t>
  </si>
  <si>
    <t>Budaka District Local Government</t>
  </si>
  <si>
    <t>Buenos Aires Maternal and Child Health Center</t>
  </si>
  <si>
    <t>Buganda Disabled Union</t>
  </si>
  <si>
    <t>Builders for Rural Empowerment and Human Rights Advocates Network, Inc.</t>
  </si>
  <si>
    <t>Bule Hora University</t>
  </si>
  <si>
    <t>Buliisa District Local Government</t>
  </si>
  <si>
    <t>Bundibugyo Cocoa Association</t>
  </si>
  <si>
    <t>Bungah Family Dental Care</t>
  </si>
  <si>
    <t>Burapha University</t>
  </si>
  <si>
    <t>Bureau Centralisé de Géomatique</t>
  </si>
  <si>
    <t>Bureau d'Etudes Stratégiques et de Développement</t>
  </si>
  <si>
    <t>Bureau Kinderontwikkeling</t>
  </si>
  <si>
    <t>Bureau of Finance &amp; Economic Development - Afar National Regional State</t>
  </si>
  <si>
    <t>Bureau of Fisheries and Aquatic Resources</t>
  </si>
  <si>
    <t>Bureau Slachtofferzorg</t>
  </si>
  <si>
    <t>Busara Centre for Behavioral Economics</t>
  </si>
  <si>
    <t>Bush Radio</t>
  </si>
  <si>
    <t>Business College International</t>
  </si>
  <si>
    <t>Busitema University</t>
  </si>
  <si>
    <t>Busoga University</t>
  </si>
  <si>
    <t>Butabika National Referral and Teaching Mental Hospital</t>
  </si>
  <si>
    <t>Butakoola Village Association for Development</t>
  </si>
  <si>
    <t>Butaro Hospital</t>
  </si>
  <si>
    <t>Buuri Sub-County/Meru County</t>
  </si>
  <si>
    <t>Buyantanshi Community School</t>
  </si>
  <si>
    <t>C.D. Fruit</t>
  </si>
  <si>
    <t>Cabaña Diosa de la Montaña</t>
  </si>
  <si>
    <t>Cabinet Balume</t>
  </si>
  <si>
    <t>Cabiokid</t>
  </si>
  <si>
    <t>CADTM</t>
  </si>
  <si>
    <t>Cairo University</t>
  </si>
  <si>
    <t>Calcutta Rescue</t>
  </si>
  <si>
    <t>Callecruz - La República</t>
  </si>
  <si>
    <t>Callens, Pirenne &amp; Co</t>
  </si>
  <si>
    <t>Calmette Hospital</t>
  </si>
  <si>
    <t>Camarines Norte State College</t>
  </si>
  <si>
    <t>Camarones de Nicaragua S.A.</t>
  </si>
  <si>
    <t>Cambodia Maritime Institute</t>
  </si>
  <si>
    <t>Cambodian Institute for Research and Development</t>
  </si>
  <si>
    <t>cambodian Institute for Urban Studies</t>
  </si>
  <si>
    <t>Cambodian Medical Services Support Organisation</t>
  </si>
  <si>
    <t>Cambodian Organic Agriculture Association</t>
  </si>
  <si>
    <t>Cambodian Organization for Living and Temporary Care</t>
  </si>
  <si>
    <t>Cameroon Baptist Convention Health Services</t>
  </si>
  <si>
    <t>Camino Consult</t>
  </si>
  <si>
    <t>Campaña de Salud Visual</t>
  </si>
  <si>
    <t>Campana Organization</t>
  </si>
  <si>
    <t>Camps Bay High School</t>
  </si>
  <si>
    <t>Can Gio Mangrove Biosphere Reserve</t>
  </si>
  <si>
    <t>CAN Investments Ltd.</t>
  </si>
  <si>
    <t>Can Tho Institute of Economics and Social Studies</t>
  </si>
  <si>
    <t>Can Tho Technical and Economic College</t>
  </si>
  <si>
    <t>Can Tho University</t>
  </si>
  <si>
    <t>Can Tho University of Medicine and Pharmacy</t>
  </si>
  <si>
    <t>CanSupport</t>
  </si>
  <si>
    <t>Cao Bang Community Development Center</t>
  </si>
  <si>
    <t>Cap Santé</t>
  </si>
  <si>
    <t>Cape Peninsula University of Technology</t>
  </si>
  <si>
    <t>Cape Town Drug Counselling Center</t>
  </si>
  <si>
    <t>Capítulo Boliviano de Derechos Humanos, Democracia y Desarrollo</t>
  </si>
  <si>
    <t>Capiz State University</t>
  </si>
  <si>
    <t>Caraga State University</t>
  </si>
  <si>
    <t>Caras Alegres</t>
  </si>
  <si>
    <t>CARE</t>
  </si>
  <si>
    <t>CARE International</t>
  </si>
  <si>
    <t>Cargill tropical palm</t>
  </si>
  <si>
    <t>Caring for Cambodia</t>
  </si>
  <si>
    <t>Caris Foundation International</t>
  </si>
  <si>
    <t>Caritas Burundi</t>
  </si>
  <si>
    <t>Caritas Cambodia</t>
  </si>
  <si>
    <t>Caritas International</t>
  </si>
  <si>
    <t>Caritas Jaén</t>
  </si>
  <si>
    <t>Caritas Nyundo Kibuye</t>
  </si>
  <si>
    <t>Caritas Rabat</t>
  </si>
  <si>
    <t>Caritra Foundation</t>
  </si>
  <si>
    <t>Carrefour d'Initiatives de Communication, d'Information et de Documentation</t>
  </si>
  <si>
    <t>Casa 93 vzw</t>
  </si>
  <si>
    <t>Casa Angela</t>
  </si>
  <si>
    <t>Casa de Acogida Mantay</t>
  </si>
  <si>
    <t>Casa de Reposo Mi Pequeña Familia</t>
  </si>
  <si>
    <t>Casa Hogar Los Gorriones</t>
  </si>
  <si>
    <t>Casa Nica</t>
  </si>
  <si>
    <t>Casingi Alfredo (su), LDA</t>
  </si>
  <si>
    <t>Cata Mining Company Ltd.</t>
  </si>
  <si>
    <t>Catalyst</t>
  </si>
  <si>
    <t>CATAPA vzw</t>
  </si>
  <si>
    <t>Catholic Agency for Overseas Development</t>
  </si>
  <si>
    <t>Catholic Diocese of Kitui</t>
  </si>
  <si>
    <t>Catholic Relief Services</t>
  </si>
  <si>
    <t>Catholic Relief Services Philippines</t>
  </si>
  <si>
    <t>Catholic University of Bolivia</t>
  </si>
  <si>
    <t>Catholic University of Cameroon</t>
  </si>
  <si>
    <t>Catholic University of Eastern Africa</t>
  </si>
  <si>
    <t>Catholic University of Health and Allied Sciences</t>
  </si>
  <si>
    <t>CauDatFarm</t>
  </si>
  <si>
    <t>CBO Sikiliza Leo</t>
  </si>
  <si>
    <t>Cebu City Government</t>
  </si>
  <si>
    <t>Cebu Technological University</t>
  </si>
  <si>
    <t>CEFAPEK</t>
  </si>
  <si>
    <t>Centenary Bank</t>
  </si>
  <si>
    <t>Center for Animal Genetics and Seed Evaluation Management</t>
  </si>
  <si>
    <t>Center for Biodiversity and Biosafety</t>
  </si>
  <si>
    <t>Center for Curriculum Redesign</t>
  </si>
  <si>
    <t>Center for Development of Community Initiative and Environment</t>
  </si>
  <si>
    <t>Center for Development Programs in the Cordillera</t>
  </si>
  <si>
    <t>Center for Environment and Community Assets Development</t>
  </si>
  <si>
    <t>Center for Environmental Planning and Technology University</t>
  </si>
  <si>
    <t>Center for Local and Regional Governance</t>
  </si>
  <si>
    <t>Center for Mathematics, Science and Technology Education in Africa</t>
  </si>
  <si>
    <t>Center for Mining and Sustainability Studies</t>
  </si>
  <si>
    <t>Center for Oceanography</t>
  </si>
  <si>
    <t>Center for Public Interest Law</t>
  </si>
  <si>
    <t>Center for Studies and Applied Sciences in Gender – Family – Women and Adolescents</t>
  </si>
  <si>
    <t>Center for Sustainable Energy and Resources Management</t>
  </si>
  <si>
    <t>Center for Water Resources Planning and Investigation</t>
  </si>
  <si>
    <t>Center of Advanced Studies for Agriculture and Food</t>
  </si>
  <si>
    <t>Center of Program Analysis and Project Evaluation</t>
  </si>
  <si>
    <t>Center of research and technological development in Electrochemistry</t>
  </si>
  <si>
    <t>Center of Studies and Development of Fisheries</t>
  </si>
  <si>
    <t>Centers for Disease Control and Prevention</t>
  </si>
  <si>
    <t>Central American Institute for Social Studies and Development</t>
  </si>
  <si>
    <t>Central and Southern Africa Health Community</t>
  </si>
  <si>
    <t>Central Bicol State University of Agriculture</t>
  </si>
  <si>
    <t>Central de Cooperativas Agrarias Cafetaleras de los Valles de Sandia Ltda.</t>
  </si>
  <si>
    <t>Central Environmental Authority</t>
  </si>
  <si>
    <t>Central General Hospital</t>
  </si>
  <si>
    <t>Central Hospital Tamale</t>
  </si>
  <si>
    <t>Central Institute on Mental Retardation</t>
  </si>
  <si>
    <t>Central Luzon State University</t>
  </si>
  <si>
    <t>Central Mindanao University</t>
  </si>
  <si>
    <t>Central Pertiwi Bahari</t>
  </si>
  <si>
    <t>Central Point</t>
  </si>
  <si>
    <t>Central Public Works Department</t>
  </si>
  <si>
    <t>Central Road Research Institute</t>
  </si>
  <si>
    <t>Central Selva Herbarium</t>
  </si>
  <si>
    <t>Central Statistical Agency of Ethiopia</t>
  </si>
  <si>
    <t>Central Statistics Agency of Tabalong Regency</t>
  </si>
  <si>
    <t>Central University of Technology</t>
  </si>
  <si>
    <t>Central Vietnam Veterinary Institute</t>
  </si>
  <si>
    <t>Central Woman Hospital Mandalay</t>
  </si>
  <si>
    <t>Central Women's Hospital</t>
  </si>
  <si>
    <t>Centrale Générale des Syndicats Libéraux de Belgique</t>
  </si>
  <si>
    <t>Centrale Opleiding Verpleegkundigen en Aanverwante Beroepen</t>
  </si>
  <si>
    <t>Centre Africain de Recherche sur Bananier Plantain</t>
  </si>
  <si>
    <t>Centre Aminata Mbaye</t>
  </si>
  <si>
    <t>Centre d’Etude Régional pour l’Amélioration de l’Adaptation à la Sécheresse</t>
  </si>
  <si>
    <t>Centre d'Action pour la Protection de l'Environnement et la Santé</t>
  </si>
  <si>
    <t>Centre d'Alerte et de Prévention des Conflits</t>
  </si>
  <si>
    <t>Centre d'Assistance aux Démunis et Orphelins</t>
  </si>
  <si>
    <t>Centre de Connaissances en Santé du Congo</t>
  </si>
  <si>
    <t>Centre de Coopération Internationale en Recherche Agronomique pour le Développement</t>
  </si>
  <si>
    <t>Centre de Coordination de Recherches et de Documentation en  Sciences Sociales Desservant l’Afrique Sub-Saharienne</t>
  </si>
  <si>
    <t>Centre de Documentation de l' Enseignement Supérieur, Universitaire et de Recherche à Kinshasa</t>
  </si>
  <si>
    <t>Centre de Formation Professionnelle et Technique</t>
  </si>
  <si>
    <t>Centre de la Santé</t>
  </si>
  <si>
    <t>Centre de Médecine Mixte et d'Anémie SS</t>
  </si>
  <si>
    <t>Centre de Réadaptation Fonctionnele de Gahini</t>
  </si>
  <si>
    <t>Centre de Recherche en Hydrobiologie</t>
  </si>
  <si>
    <t>Centre de Recherche en Santé de Nouna</t>
  </si>
  <si>
    <t>Centre de Recherche en Science Humaines -Ministère de la recherche Scientifique et Technologie</t>
  </si>
  <si>
    <t>Centre de Recherche Géologique et Minière</t>
  </si>
  <si>
    <t>Centre de Recherche Océanologique d'Abidjan</t>
  </si>
  <si>
    <t>Centre de Recherches en Sciences Naturelles</t>
  </si>
  <si>
    <t>Centre de Réhabilation Fonctionnelle</t>
  </si>
  <si>
    <t>Centre d'Education de Formation et d'Integration des Sourds</t>
  </si>
  <si>
    <t>Centre des Recherches Agricoles Sud-Bénin</t>
  </si>
  <si>
    <t>Centre d'étude supérieure d'optique appliquée</t>
  </si>
  <si>
    <t>Centre d'Excellence pour l'Etude de la Démocratie Locale</t>
  </si>
  <si>
    <t>Centre d'Expertise en Gestion Minière</t>
  </si>
  <si>
    <t>Centre for Agricultural Research in Suriname</t>
  </si>
  <si>
    <t>Centre for Children in Vulnerable Situations</t>
  </si>
  <si>
    <t>Centre for Climate Change Study in Central Vietnam</t>
  </si>
  <si>
    <t>Centre for Coastal Environmental Conservation</t>
  </si>
  <si>
    <t>Centre for Community Regeneration and Development</t>
  </si>
  <si>
    <t>Centre for Culture, Media &amp; Governance</t>
  </si>
  <si>
    <t>Centre for Educational Research and Innovation</t>
  </si>
  <si>
    <t>Centre for Environment and Community Assets Development</t>
  </si>
  <si>
    <t>Centre for Environment and Development</t>
  </si>
  <si>
    <t>Centre for Health Systems Research and Development</t>
  </si>
  <si>
    <t>Centre for health, human rights and development</t>
  </si>
  <si>
    <t>Centre for Human Rights</t>
  </si>
  <si>
    <t>Centre for Multigrade Education</t>
  </si>
  <si>
    <t>Centre for Research and Conservation of the Royal Zoological Society of Antwerp</t>
  </si>
  <si>
    <t>Centre for Rural Development</t>
  </si>
  <si>
    <t>Centre for Soil and Agroclimate Research and Development</t>
  </si>
  <si>
    <t>Centre for Studies in Social Sciences</t>
  </si>
  <si>
    <t>Centre for Supporting Green Development</t>
  </si>
  <si>
    <t>Centre For Sustainable Development</t>
  </si>
  <si>
    <t>Centre for the Study of Local Cultures</t>
  </si>
  <si>
    <t>Centre for the Study of Violence and Reconciliation</t>
  </si>
  <si>
    <t>Centre for Tropical Medicine - OxfordUniversity Clinical Research Unit</t>
  </si>
  <si>
    <t>Centre Hospitalier de Monkole</t>
  </si>
  <si>
    <t>Centre Hospitalier De Référence De District II</t>
  </si>
  <si>
    <t>Centre Hospitalier Mutualiste de Kinshasa</t>
  </si>
  <si>
    <t>Centre Hospitalier Régional de Sokodé</t>
  </si>
  <si>
    <t>Centre Hospitalier Universitaire</t>
  </si>
  <si>
    <t>Centre Hospitalier Universitaire de Butare</t>
  </si>
  <si>
    <t>Centre Hospitalier Universitaire de la Mère et de l'Enfant-Lagune</t>
  </si>
  <si>
    <t>Centre Hospitalier Universitaire Mohammed VI</t>
  </si>
  <si>
    <t>Centre Hospitalier Universitaire Treichville</t>
  </si>
  <si>
    <t>Centre Hospitalier Universitaire Yalgado Ouédraogo</t>
  </si>
  <si>
    <t>Centre médical Saint Camille de Nanoro</t>
  </si>
  <si>
    <t>Centre Médico-Chirurgical Bilbassi</t>
  </si>
  <si>
    <t>Centre Muraz</t>
  </si>
  <si>
    <t>Centre National d'Appui à la Lutte contre la Maladie</t>
  </si>
  <si>
    <t>Centre National de Coopération au Développement</t>
  </si>
  <si>
    <t>Centre National de Recherche Agronomique de Côte-d’Ivoire</t>
  </si>
  <si>
    <t>Centre National de Recherche et de Valorisation des Plantes Médicinales de Dubréka</t>
  </si>
  <si>
    <t>Centre National de Recherche Scientifique et Technique</t>
  </si>
  <si>
    <t>Centre National Hospitalier Universitaire - Hubert Koutoukou Maga</t>
  </si>
  <si>
    <t>Centre of Educational Policies and Practices</t>
  </si>
  <si>
    <t>Centre of Marine Bioproducts</t>
  </si>
  <si>
    <t>Centre of Pharmaceutical Chemistry</t>
  </si>
  <si>
    <t>Centre of Research and Development of Family Planning</t>
  </si>
  <si>
    <t>Centre of Studies on Regional Integration and SADC Law</t>
  </si>
  <si>
    <t>Centre Pasteur du Cameroun</t>
  </si>
  <si>
    <t>Centre Saint François IFRAM</t>
  </si>
  <si>
    <t>Centre social de Pikine</t>
  </si>
  <si>
    <t>Centre Tricontinental</t>
  </si>
  <si>
    <t>Centre Universitaire Extension de Goma</t>
  </si>
  <si>
    <t>Centres Régional de Formation en Santé</t>
  </si>
  <si>
    <t>Centro Agronómico Tropical de Investigación Enseñanza</t>
  </si>
  <si>
    <t>Centro Ak' Kutan</t>
  </si>
  <si>
    <t>Centro Alexander von Humboldt</t>
  </si>
  <si>
    <t>Centro de Aplicaciones Tecnológicas y Desarrollo Nuclear</t>
  </si>
  <si>
    <t>Centro de Atención Multiple N°24</t>
  </si>
  <si>
    <t>Centro de Defesa dos Direitos da Criança e do Adolescente</t>
  </si>
  <si>
    <t>Centro de Documentación e Información</t>
  </si>
  <si>
    <t>Centro de Ecología y Pueblos Andinos</t>
  </si>
  <si>
    <t>Centro de Educación Básica Especial Nuestra Señora del Carmen</t>
  </si>
  <si>
    <t>Centro de Educación Special y Rehabilitación para Niños</t>
  </si>
  <si>
    <t>Centro de Estudios de la Energía y de los Procesos Industriales</t>
  </si>
  <si>
    <t>Centro de Estudios de Neurociencias, Procesamiento de Imágenes y Señales</t>
  </si>
  <si>
    <t>Centro de Estudios Jurídicos e Investigación Social</t>
  </si>
  <si>
    <t>Centro de Estudios para el Desarollo Urbano Regional</t>
  </si>
  <si>
    <t>Centro de Estudios Urbanos de La Habana</t>
  </si>
  <si>
    <t>Centro de Estudios y Promocion del Desarrollo</t>
  </si>
  <si>
    <t>Centro de Estudiuos Ambientales de Cienfuegos</t>
  </si>
  <si>
    <t>Centro de Hidrología y Calidad del Agua</t>
  </si>
  <si>
    <t>Centro de Immunología Molecular</t>
  </si>
  <si>
    <t>Centro de Ingeniería Genética y Biotecnología</t>
  </si>
  <si>
    <t>Centro de Investigación de Métodos Computacionales y Numéricos en la Ingeniería</t>
  </si>
  <si>
    <t>Centro de Investigación sobre Fijación de Nitrógeno</t>
  </si>
  <si>
    <t>Centro de Investigación y de Estudios Avanzados del Instituto Politécnico Nacional</t>
  </si>
  <si>
    <t>Centro de Investigación y Desarrollo de Medicamentos</t>
  </si>
  <si>
    <t>Centro de Investigaciones de Energía Solar</t>
  </si>
  <si>
    <t>Centro de Investigaciones para el Mejoramiento Animal de la Ganadería Tropical</t>
  </si>
  <si>
    <t>Centro de la Niña Trabajadora</t>
  </si>
  <si>
    <t>Centro de Miembros Artificiales "Matthew Pepe"</t>
  </si>
  <si>
    <t>Centro de Multiservicios Educativos</t>
  </si>
  <si>
    <t>Centro de Neurociencias de Cuba</t>
  </si>
  <si>
    <t>Centro de Ornitologia y Biodiversidad</t>
  </si>
  <si>
    <t>Centro de Politicas Publicas</t>
  </si>
  <si>
    <t>Centro de Rehabilitacion Wasi Esperanza</t>
  </si>
  <si>
    <t>Centro de Salud de Ttio</t>
  </si>
  <si>
    <t>Centro Especializado de Salud Mental de Ayacucho</t>
  </si>
  <si>
    <t>Centro Integral de la Niñez y Adolescencia</t>
  </si>
  <si>
    <t>Centro Internacional de La Habana</t>
  </si>
  <si>
    <t>Centro IZCALI</t>
  </si>
  <si>
    <t>Centro Juvenil Marcavalle</t>
  </si>
  <si>
    <t>Centro Mario Molina</t>
  </si>
  <si>
    <t>Centro Mixto de Reinserción Social para Adolescentes con Conflicto con la Ley</t>
  </si>
  <si>
    <t>Centro Nacional de Acuicultura e Investigaciones Marinas</t>
  </si>
  <si>
    <t>Centro Nacional de Coordinador de Ensayos Clínicos</t>
  </si>
  <si>
    <t>Centro Nacional de Sanidad Agropecuaria</t>
  </si>
  <si>
    <t>Centro Oriental de Ecosistemas y Biodiversidad</t>
  </si>
  <si>
    <t>Centro para la Investigación en Recuros Acuáticos</t>
  </si>
  <si>
    <t>Centro Provincial de Patrimonio Cultural</t>
  </si>
  <si>
    <t>Centro Universitario de Belas Artes</t>
  </si>
  <si>
    <t>Centro Universitário Luterano de Palmas</t>
  </si>
  <si>
    <t>Centro Universitário Metodista do Sul</t>
  </si>
  <si>
    <t>Centro Universitário Ritter dos Reis</t>
  </si>
  <si>
    <t>Century Pacific Agricultural Ventures, inc.</t>
  </si>
  <si>
    <t>Ceprodilic-adepe</t>
  </si>
  <si>
    <t>Cereals and Other Produce Board of Tanzania</t>
  </si>
  <si>
    <t>CESVI foundation Onlus</t>
  </si>
  <si>
    <t>Ceuah Art Space</t>
  </si>
  <si>
    <t>Chainama College of Health Sciences</t>
  </si>
  <si>
    <t>Chandigarh Group of Colleges</t>
  </si>
  <si>
    <t>Chandigarh University</t>
  </si>
  <si>
    <t>Change Research Architecture Innovation Design</t>
  </si>
  <si>
    <t>Change.org</t>
  </si>
  <si>
    <t>Chanje Lavi Plantè</t>
  </si>
  <si>
    <t>Chantal Uganda</t>
  </si>
  <si>
    <t>Charles Darwin Foundation</t>
  </si>
  <si>
    <t>Charlotte Maxeke Academic Hospital</t>
  </si>
  <si>
    <t>Chaska Tours</t>
  </si>
  <si>
    <t>Chea Sim University of Kamchaymear</t>
  </si>
  <si>
    <t>Chembe Projects - Sinthana Community Learning Centre</t>
  </si>
  <si>
    <t>Chemiphar</t>
  </si>
  <si>
    <t>Chemist</t>
  </si>
  <si>
    <t>Chemistry and Soil Research Institute</t>
  </si>
  <si>
    <t>Chemonics</t>
  </si>
  <si>
    <t>Cheshire home Cleary Park</t>
  </si>
  <si>
    <t>Chhmar Bantaey Tourism</t>
  </si>
  <si>
    <t>Chiang Mai University</t>
  </si>
  <si>
    <t>Chiang Mai University Hospital</t>
  </si>
  <si>
    <t>Chico Latino</t>
  </si>
  <si>
    <t>Chief Metropolitan Magistrate Court</t>
  </si>
  <si>
    <t>Child Protection Centers and Services</t>
  </si>
  <si>
    <t>Child Welfare</t>
  </si>
  <si>
    <t>ChildFund International</t>
  </si>
  <si>
    <t>Children of the Sun</t>
  </si>
  <si>
    <t>Children's Hospital 2</t>
  </si>
  <si>
    <t>Children's Village Kigarama l'Espérance</t>
  </si>
  <si>
    <t>Child's Dream</t>
  </si>
  <si>
    <t>ChildVoice International</t>
  </si>
  <si>
    <t>China Agricultural University</t>
  </si>
  <si>
    <t>Chinese Academy of Agricultural Sciences</t>
  </si>
  <si>
    <t>Chinhoyi University of Technology</t>
  </si>
  <si>
    <t>CHIRO Burundi</t>
  </si>
  <si>
    <t>Chitedze Agricultural Research Station</t>
  </si>
  <si>
    <t>Chitwan Medical College Teaching Hospital</t>
  </si>
  <si>
    <t>CHOCOCAM</t>
  </si>
  <si>
    <t>Chosica Policlinico Essalud</t>
  </si>
  <si>
    <t>Christelijk Pedagogisch Instituut</t>
  </si>
  <si>
    <t>Christian Blind Mission</t>
  </si>
  <si>
    <t>Christian Medical College</t>
  </si>
  <si>
    <t>Christian Medical College Vellore</t>
  </si>
  <si>
    <t>Christian-Albrechts-Universität</t>
  </si>
  <si>
    <t>Christoforus Internaat</t>
  </si>
  <si>
    <t>Chulalongkorn University</t>
  </si>
  <si>
    <t>Church of Scotland Hospital</t>
  </si>
  <si>
    <t>Cibinong General Hospital</t>
  </si>
  <si>
    <t>Cibo</t>
  </si>
  <si>
    <t>Ciego de Avila Sugarcane Research Station</t>
  </si>
  <si>
    <t>Cities for Life Forum</t>
  </si>
  <si>
    <t>Citizens for Justice</t>
  </si>
  <si>
    <t>City government of Santa Rosa</t>
  </si>
  <si>
    <t>City of Bogota</t>
  </si>
  <si>
    <t>City of Johanensburg Metropolitan Municipality</t>
  </si>
  <si>
    <t>City of Sisophon</t>
  </si>
  <si>
    <t>City of Srei Sophon</t>
  </si>
  <si>
    <t>CityBuilders Consulting Firm</t>
  </si>
  <si>
    <t>Civil Association for Equality and Justice</t>
  </si>
  <si>
    <t>CIVILPROY</t>
  </si>
  <si>
    <t>Clara Luna Foundation</t>
  </si>
  <si>
    <t>Clean Cooking Revolution</t>
  </si>
  <si>
    <t>Clinica San Juan de Dios</t>
  </si>
  <si>
    <t>Clínica San Juan de Dios</t>
  </si>
  <si>
    <t>Clinical Research Education Networking and Consultancy</t>
  </si>
  <si>
    <t>Clinical Research Unit of Nanoro</t>
  </si>
  <si>
    <t>ClinicMaster International</t>
  </si>
  <si>
    <t>Clinique Medico-Chirurgical Sante Plus</t>
  </si>
  <si>
    <t>Clinique Proomnibus Musanze</t>
  </si>
  <si>
    <t>Cliniques Juridiques</t>
  </si>
  <si>
    <t>Cliniques Universitaires de Kinshasa</t>
  </si>
  <si>
    <t>Clinton Health Access Initiative</t>
  </si>
  <si>
    <t>Close Loops To Balance</t>
  </si>
  <si>
    <t>Close The Gap</t>
  </si>
  <si>
    <t>Club Culturel Ali Belhouane</t>
  </si>
  <si>
    <t>Club de Leones de Arequipa</t>
  </si>
  <si>
    <t>Coast Province General Hospital Mombasa</t>
  </si>
  <si>
    <t>Coast Provincial General Hospital</t>
  </si>
  <si>
    <t>Coastal and Environmental Services, Grahamstown</t>
  </si>
  <si>
    <t>Coastal Ocean Research and Development in the Indian Ocean</t>
  </si>
  <si>
    <t>Coastal Oceans Research and Development – Indian Ocean</t>
  </si>
  <si>
    <t>Cocoa Health and Extension Divison</t>
  </si>
  <si>
    <t>Cocoa Research Institute of Nigeria</t>
  </si>
  <si>
    <t>CODEART</t>
  </si>
  <si>
    <t>CO-DOMINO architects</t>
  </si>
  <si>
    <t>Cofan Survival Fund</t>
  </si>
  <si>
    <t>COINNOVAR</t>
  </si>
  <si>
    <t>Colciencias</t>
  </si>
  <si>
    <t>Coliso</t>
  </si>
  <si>
    <t>Collaboration on International ICT Policy for East and Southern Africa</t>
  </si>
  <si>
    <t>Collaborative Arts &amp; Architecture</t>
  </si>
  <si>
    <t>Collective Impact Fund</t>
  </si>
  <si>
    <t>Collège d’Enseignement Général</t>
  </si>
  <si>
    <t>College of African Wildlife Management</t>
  </si>
  <si>
    <t>College of Aquaculture and Fisheries</t>
  </si>
  <si>
    <t>College of Architecture and Planning</t>
  </si>
  <si>
    <t>College of Business Education</t>
  </si>
  <si>
    <t>College of Science and Technology</t>
  </si>
  <si>
    <t>College of the Holy Cross</t>
  </si>
  <si>
    <t>College of Veterinary Sciences and Animal Husbandry</t>
  </si>
  <si>
    <t>Colletifs des avocat pour la défense des victimes</t>
  </si>
  <si>
    <t>Colobus Conservation</t>
  </si>
  <si>
    <t>Columbia Asia Hospital</t>
  </si>
  <si>
    <t>Combined Harare Residents Association</t>
  </si>
  <si>
    <t>Comilla City Corporation</t>
  </si>
  <si>
    <t>Comité Académico Técnico de Asesoramiento a Problemas Ambientales</t>
  </si>
  <si>
    <t>Comité National d'Accueil - Nationaal Komitee voor Onthaal</t>
  </si>
  <si>
    <t>Commercial Bank of Ehtiopia</t>
  </si>
  <si>
    <t>Commission for Human Rights and Good Governance</t>
  </si>
  <si>
    <t>Commission Justice &amp; Paix</t>
  </si>
  <si>
    <t>Commission Universitaire pour le Développement</t>
  </si>
  <si>
    <t>Committee Cooperation for Cambodia</t>
  </si>
  <si>
    <t>Commundo</t>
  </si>
  <si>
    <t>Commune de Missour</t>
  </si>
  <si>
    <t>Commune de Ouled Daoud Zekhanine</t>
  </si>
  <si>
    <t>Communion et Action pour un Peuple en Besoin</t>
  </si>
  <si>
    <t>Community Action for Health</t>
  </si>
  <si>
    <t>Community Action for Nature Conservation</t>
  </si>
  <si>
    <t>Community AIDS Response</t>
  </si>
  <si>
    <t>Community and Progress Youth Empowerment Institute</t>
  </si>
  <si>
    <t>Community Care Trust</t>
  </si>
  <si>
    <t>Community Communication Initiative</t>
  </si>
  <si>
    <t>Community Development Resource Association</t>
  </si>
  <si>
    <t>Community Health Nurses Training School</t>
  </si>
  <si>
    <t>Community Livelihood Support Organisation</t>
  </si>
  <si>
    <t>Community Resource Focus</t>
  </si>
  <si>
    <t>Community Technology Development Organisation</t>
  </si>
  <si>
    <t>Community Technology Development Organization</t>
  </si>
  <si>
    <t>Companhia de Desenvolvimento dos Vales do São Francisco e do Parnaíba</t>
  </si>
  <si>
    <t>Comprehensive Rehabilitation Services for Uganda</t>
  </si>
  <si>
    <t>Concern Worldwide Uganda</t>
  </si>
  <si>
    <t>Confederatie van Immobiliënberoepen Vlaanderen</t>
  </si>
  <si>
    <t>Congo Basin Institute</t>
  </si>
  <si>
    <t>Congo Peace Network</t>
  </si>
  <si>
    <t>Congodorpen</t>
  </si>
  <si>
    <t>Congrégation des Soeurs de Saint-Vincent de Paul</t>
  </si>
  <si>
    <t>Conseil pour l'Education et le Développement</t>
  </si>
  <si>
    <t>Consejo Nacional de Educación Superior</t>
  </si>
  <si>
    <t>Conservation International</t>
  </si>
  <si>
    <t>Consolidated Water Conditioning (Pty) Ltd.</t>
  </si>
  <si>
    <t>Consortium for enhancing University responsiveness to Agribusiness Development Limited</t>
  </si>
  <si>
    <t>Consortium for Improving Agriculture-based Livelihoods in Central Africa</t>
  </si>
  <si>
    <t>Consortium pour la Recherche Economique et Sociale</t>
  </si>
  <si>
    <t>Constitutional Litigation and Research - Abammeli Bamalungelo Abantu</t>
  </si>
  <si>
    <t>Constructura San Jose S. A.</t>
  </si>
  <si>
    <t>Consulaat van Ecuador</t>
  </si>
  <si>
    <t>Consulaat-generaal Jeruzalem</t>
  </si>
  <si>
    <t>Consultancy - Emebet Worku Ketema</t>
  </si>
  <si>
    <t>Consultative Institute for Socio-economic Development of Rural and Mountainous Areas</t>
  </si>
  <si>
    <t>Contano</t>
  </si>
  <si>
    <t>CooperAcción</t>
  </si>
  <si>
    <t>Cooperacion Suiza en Bolivia</t>
  </si>
  <si>
    <t>Coopération par l’Éducation et la Culture</t>
  </si>
  <si>
    <t>Cooperative Agricole Alfath</t>
  </si>
  <si>
    <t>Cooperative Tuzamurane</t>
  </si>
  <si>
    <t>Coordinating Committee for Agricultural, Commercial, Industrial and Financial Associations</t>
  </si>
  <si>
    <t>Copefrito</t>
  </si>
  <si>
    <t>Copperbelt Indigenous Peoples Land Rights Network</t>
  </si>
  <si>
    <t>Coprodeli</t>
  </si>
  <si>
    <t>Corazones Unidos</t>
  </si>
  <si>
    <t>CORDIO East Africa</t>
  </si>
  <si>
    <t>Corporación Mandala por la Vida y el Territorio</t>
  </si>
  <si>
    <t>Corporación Universitaria de Ibagué</t>
  </si>
  <si>
    <t>Costa de Veracruz</t>
  </si>
  <si>
    <t>COTA</t>
  </si>
  <si>
    <t>Council for Health and Development</t>
  </si>
  <si>
    <t>Council for Scientific and Industrial Research</t>
  </si>
  <si>
    <t>Counterspace</t>
  </si>
  <si>
    <t>County Government of Kilifi</t>
  </si>
  <si>
    <t>County Government of Taita</t>
  </si>
  <si>
    <t>Cradock Hospital</t>
  </si>
  <si>
    <t>Cradock VZW</t>
  </si>
  <si>
    <t>Cranfield University</t>
  </si>
  <si>
    <t>C-re-aid</t>
  </si>
  <si>
    <t>Creation Service Association</t>
  </si>
  <si>
    <t>Crisis Action Kenya</t>
  </si>
  <si>
    <t>Cristina de Hollanda Cavalcanti Tsuha</t>
  </si>
  <si>
    <t>Croix-Rouge de Belgique</t>
  </si>
  <si>
    <t>Cromati Combined School</t>
  </si>
  <si>
    <t>Crop breeding institute</t>
  </si>
  <si>
    <t>Crop tech ltd</t>
  </si>
  <si>
    <t>Crops Research Institute</t>
  </si>
  <si>
    <t>CSA - Collectif Stratégies Alimentaires</t>
  </si>
  <si>
    <t>CSI College for Legal Studies</t>
  </si>
  <si>
    <t>CT Belgium</t>
  </si>
  <si>
    <t>Cuali Cuanti  centro de estudios</t>
  </si>
  <si>
    <t>Cuenca University Hospital</t>
  </si>
  <si>
    <t>Cunina</t>
  </si>
  <si>
    <t>Curaçao Medical Center</t>
  </si>
  <si>
    <t>CusiMaky</t>
  </si>
  <si>
    <t>Cybercare</t>
  </si>
  <si>
    <t>D&amp;C Services NV</t>
  </si>
  <si>
    <t>Dà Lat University</t>
  </si>
  <si>
    <t>Dailekh Project</t>
  </si>
  <si>
    <t>Dala</t>
  </si>
  <si>
    <t>Dalat University</t>
  </si>
  <si>
    <t>Dalubuhle Primary School</t>
  </si>
  <si>
    <t>Daluhay Daloy ng Buhay Inc.</t>
  </si>
  <si>
    <t>Damiaanactie / Action Damien</t>
  </si>
  <si>
    <t>Damiaanactie India</t>
  </si>
  <si>
    <t>Danang Oncology Hospital</t>
  </si>
  <si>
    <t>Danang Traffic Safety Board</t>
  </si>
  <si>
    <t>Danang University of Science and Technology</t>
  </si>
  <si>
    <t>Danang University of Technology</t>
  </si>
  <si>
    <t>Dance Forum</t>
  </si>
  <si>
    <t>Danish Refugee Council Uganda</t>
  </si>
  <si>
    <t>Dar es Salaam Institute of Technology</t>
  </si>
  <si>
    <t>Dar es Salaam University College of Education</t>
  </si>
  <si>
    <t>Dar Rapid Transit Agency</t>
  </si>
  <si>
    <t>Dauranta</t>
  </si>
  <si>
    <t>Davao Oriental State College of Science and Technology</t>
  </si>
  <si>
    <t>Davis &amp; Shirtliff Limited</t>
  </si>
  <si>
    <t>Dawn Foundation</t>
  </si>
  <si>
    <t>De Babbelaar</t>
  </si>
  <si>
    <t>De Heide Primêr</t>
  </si>
  <si>
    <t>De La Salle College of St. Benilde</t>
  </si>
  <si>
    <t>De La Salle University</t>
  </si>
  <si>
    <t>De Morgen</t>
  </si>
  <si>
    <t>De Standaard</t>
  </si>
  <si>
    <t>De tafelberg Guesthouse</t>
  </si>
  <si>
    <t>De Vrolyke Vinkies</t>
  </si>
  <si>
    <t>Debire Berhan University</t>
  </si>
  <si>
    <t>Debre Berhan University</t>
  </si>
  <si>
    <t>Debre Markos Referral Hospital</t>
  </si>
  <si>
    <t>Debre Markos University</t>
  </si>
  <si>
    <t>Debre Tabor University</t>
  </si>
  <si>
    <t>Debre Zeit Agrictultural Research Center</t>
  </si>
  <si>
    <t>Decolonizing Architecture Art Residency</t>
  </si>
  <si>
    <t>Dedan Kimathi University of Technology</t>
  </si>
  <si>
    <t>Deepshika</t>
  </si>
  <si>
    <t>Defensores de la Naturaleza</t>
  </si>
  <si>
    <t>Défi Belgique Afrique</t>
  </si>
  <si>
    <t>Delegación Muncipal de la Agricultura</t>
  </si>
  <si>
    <t>Delegation of the European Union to Bolivia</t>
  </si>
  <si>
    <t>Deloitte Belgium</t>
  </si>
  <si>
    <t>Deloitte Vietnam</t>
  </si>
  <si>
    <t>Deltacom</t>
  </si>
  <si>
    <t>Delta-I Consulting</t>
  </si>
  <si>
    <t>Demotech</t>
  </si>
  <si>
    <t>Denis Miki Foundation</t>
  </si>
  <si>
    <t>Departement Buitenlandse Zaken</t>
  </si>
  <si>
    <t>Department for International Development</t>
  </si>
  <si>
    <t>Department of Agriculture and Rural Development of Ho Chi Minh City</t>
  </si>
  <si>
    <t>Department of Agriculture and Rural Development of Lam Dong Province</t>
  </si>
  <si>
    <t>Department of Budget and Management</t>
  </si>
  <si>
    <t>Department of Correctional Services</t>
  </si>
  <si>
    <t>DEPARTMENT OF EDUCATION</t>
  </si>
  <si>
    <t>Department of Environment and Natural Resources</t>
  </si>
  <si>
    <t>Department of food security and nutrition</t>
  </si>
  <si>
    <t>Department of Food Technology and Quality Control</t>
  </si>
  <si>
    <t>Department of Health</t>
  </si>
  <si>
    <t>Department of Labour</t>
  </si>
  <si>
    <t>Department of Livestock and Veterinary Services</t>
  </si>
  <si>
    <t>Department of Regional and Urban Planning - Bandung Institute of Technology</t>
  </si>
  <si>
    <t>Department of Roads</t>
  </si>
  <si>
    <t>Department of Science and Technology</t>
  </si>
  <si>
    <t>Department of Science, Technology and International Cooperation</t>
  </si>
  <si>
    <t>Department of Social Welfare and Development</t>
  </si>
  <si>
    <t>Department of Trade and Industry</t>
  </si>
  <si>
    <t>Department of Transportation Service Painan</t>
  </si>
  <si>
    <t>Desarrollo Integral de la Familia Miguelense</t>
  </si>
  <si>
    <t>DesignCon Group Ltd</t>
  </si>
  <si>
    <t>Destiny</t>
  </si>
  <si>
    <t>Deutsche Gesellschaft für Internationale Zusammenarbeit (Ethiopia)</t>
  </si>
  <si>
    <t>Deutsche Gesellschaft für Internationale Zusammenarbeit (Peru)</t>
  </si>
  <si>
    <t>Deutsche Gesellschaft für Internationale Zusammenarbeit (Tanzania)</t>
  </si>
  <si>
    <t>Deutscher Akademischer Austausch Dienst</t>
  </si>
  <si>
    <t>Development Academy of the Philippines</t>
  </si>
  <si>
    <t>Development and Policies Research Center</t>
  </si>
  <si>
    <t>Development Researchers' Network</t>
  </si>
  <si>
    <t>DHL</t>
  </si>
  <si>
    <t>DHS Landscape Studio</t>
  </si>
  <si>
    <t>Diabetescentrum Marc Sankalé</t>
  </si>
  <si>
    <t>Diakonessenhuis</t>
  </si>
  <si>
    <t>Diakonie Katastrophenhilfe</t>
  </si>
  <si>
    <t>Dialogue on Shelter for the Homeless in Zimbabwe Trust</t>
  </si>
  <si>
    <t>Diana Children's Village</t>
  </si>
  <si>
    <t>Diani Children's Village</t>
  </si>
  <si>
    <t>Die Sterreweg</t>
  </si>
  <si>
    <t>Dienst Mondiaal Herent</t>
  </si>
  <si>
    <t>Dienst Vrede en Ontwikkeling</t>
  </si>
  <si>
    <t>Dienstverlening voor de Landbouw en Verwante Sectoren</t>
  </si>
  <si>
    <t>Dierenartsen Zonder Grenzen</t>
  </si>
  <si>
    <t>DIFAM</t>
  </si>
  <si>
    <t>Digital Opportunity Trust</t>
  </si>
  <si>
    <t>Dilla University</t>
  </si>
  <si>
    <t>Dime Network</t>
  </si>
  <si>
    <t>DIME Unit - World Bank</t>
  </si>
  <si>
    <t>Dinas Pariwisata Kota Tomohon</t>
  </si>
  <si>
    <t>Diploma Training College (Mental Retardation)</t>
  </si>
  <si>
    <t>Dire Dawa Institute of Technology</t>
  </si>
  <si>
    <t>Dire Dawa University</t>
  </si>
  <si>
    <t>Directie-Generaal Ontwikkelingssamenwerking en Humanitaire Hulp</t>
  </si>
  <si>
    <t>Direction Nationale de l'Industrie</t>
  </si>
  <si>
    <t>Directorate of Public Health and Environment Kampala city authority</t>
  </si>
  <si>
    <t>Directorate of Spatial Law Enforcement Region</t>
  </si>
  <si>
    <t>Disabled Newlife Center</t>
  </si>
  <si>
    <t>DISOP - Dienst voor Internationale Samenwerking aan Ontwikkelingsprojecten</t>
  </si>
  <si>
    <t>DISOP Mozambique</t>
  </si>
  <si>
    <t>Dispensaire Saint-Martin</t>
  </si>
  <si>
    <t>Dispensario Suazio</t>
  </si>
  <si>
    <t>District Sanitaire Nanoro</t>
  </si>
  <si>
    <t>District Six Museum</t>
  </si>
  <si>
    <t>Districtscommissariaat Paramaribo</t>
  </si>
  <si>
    <t>Divine Academy</t>
  </si>
  <si>
    <t>Djapo</t>
  </si>
  <si>
    <t>Djokoo AJC 3</t>
  </si>
  <si>
    <t>DMOS-COMIDE</t>
  </si>
  <si>
    <t>DNCS</t>
  </si>
  <si>
    <t>Doctoral School of Natural Science</t>
  </si>
  <si>
    <t>Doctors on Mission</t>
  </si>
  <si>
    <t>Doctors with Africa, Uganda</t>
  </si>
  <si>
    <t>Doctors without Borders</t>
  </si>
  <si>
    <t>Doctors Without Borders Colombia</t>
  </si>
  <si>
    <t>DocuPeru</t>
  </si>
  <si>
    <t>Dodoma Municipal Council</t>
  </si>
  <si>
    <t>Doenkers</t>
  </si>
  <si>
    <t>Dokolo district local government</t>
  </si>
  <si>
    <t>Dole Philippines Inc.</t>
  </si>
  <si>
    <t>Domestic Workers Welfare Home</t>
  </si>
  <si>
    <t>Don Bosco India</t>
  </si>
  <si>
    <t>Don Bosco Santa Cruz de la Sierra</t>
  </si>
  <si>
    <t>Dong Nai Biosphere Reserve</t>
  </si>
  <si>
    <t>Dong Nai Rubber Corporation</t>
  </si>
  <si>
    <t>Dong Van Global Karst Plateau Geopark</t>
  </si>
  <si>
    <t>Dora Nginza Hospital</t>
  </si>
  <si>
    <t>Down Syndrome Association</t>
  </si>
  <si>
    <t>Dr. Benjamin Valencia Zaragoza</t>
  </si>
  <si>
    <t>Dr. Cipto Mangunkusumo National Central General Hospital</t>
  </si>
  <si>
    <t>Dr. Gomez Consulting</t>
  </si>
  <si>
    <t>Dr. L. Mungra Streekziekenhuis Nieuw Nickerie</t>
  </si>
  <si>
    <t>Dr. Paulino J. Garcia Memorial Research and Medical Center</t>
  </si>
  <si>
    <t>Dr.Naser Abu Foul</t>
  </si>
  <si>
    <t>Dreamcatcher</t>
  </si>
  <si>
    <t>Drydan Social Welfare Society</t>
  </si>
  <si>
    <t>Duc Giang General Hospital</t>
  </si>
  <si>
    <t>Durham University</t>
  </si>
  <si>
    <t>Duurzame Rurale OntwikkelingsProjecten</t>
  </si>
  <si>
    <t>Duy Tan University</t>
  </si>
  <si>
    <t>DVV International (Regional Office in Southern Africa)</t>
  </si>
  <si>
    <t>Dynamic Solutions International</t>
  </si>
  <si>
    <t>Dynamo International</t>
  </si>
  <si>
    <t>DYRA Studio</t>
  </si>
  <si>
    <t>E2STEM Education</t>
  </si>
  <si>
    <t>Eagle Research center Ltd.</t>
  </si>
  <si>
    <t>Earth Hour</t>
  </si>
  <si>
    <t>Earth University</t>
  </si>
  <si>
    <t>East Africa Deep Fishing LTD</t>
  </si>
  <si>
    <t>East African Centre for Human Rights</t>
  </si>
  <si>
    <t>East African Centre for Vaccines and Immunization</t>
  </si>
  <si>
    <t>East and Central Africa Bean Research Network</t>
  </si>
  <si>
    <t>East Meets West Foundation</t>
  </si>
  <si>
    <t>Eastern University</t>
  </si>
  <si>
    <t>Ebenezer Academy</t>
  </si>
  <si>
    <t>Ebenezer Life Centre</t>
  </si>
  <si>
    <t>Echos Communication</t>
  </si>
  <si>
    <t>Eclosio</t>
  </si>
  <si>
    <t>Eco Wave Lodge</t>
  </si>
  <si>
    <t>Ecole Actuelle Bilingue</t>
  </si>
  <si>
    <t>École de Formation Médico-Sociale</t>
  </si>
  <si>
    <t>Ecole de Science de Gisenyi</t>
  </si>
  <si>
    <t>Ecole des Sables</t>
  </si>
  <si>
    <t>Ecole d'Infirmières à Matadi</t>
  </si>
  <si>
    <t>Ecole Francaise Antoine de Saint Exupery</t>
  </si>
  <si>
    <t>Ecole Inter-Etats d'Ingénieurs de l'Equipement Rural</t>
  </si>
  <si>
    <t>Ecole Mohammadia d'Ingénieurs</t>
  </si>
  <si>
    <t>Ecole Nationale d’Agriculture de Meknès</t>
  </si>
  <si>
    <t>Ecole Nationale d'Architecture</t>
  </si>
  <si>
    <t>Ecole Nationale de Commerce et de Gestion</t>
  </si>
  <si>
    <t>Ecole Nationale Forestière d'Ingénieurs</t>
  </si>
  <si>
    <t>Ecole Nationale Supérieure d’Agriculture</t>
  </si>
  <si>
    <t>École Polytechnique d'Abomey Calavi</t>
  </si>
  <si>
    <t>École Primaire Bni Kitoune</t>
  </si>
  <si>
    <t>Ecole Primaire Publique de Sichem</t>
  </si>
  <si>
    <t>Ecole Privée Catholique de Saint-Jean</t>
  </si>
  <si>
    <t>Ecole Privée Romaissae</t>
  </si>
  <si>
    <t>Ecole Professionnelle Salésienne Saint Jean Bosco de Zogbo</t>
  </si>
  <si>
    <t>École Saint-Joseph</t>
  </si>
  <si>
    <t>Ecole Supérieure de Management, d’Ingénierie et de Technologie</t>
  </si>
  <si>
    <t>Ecole Supérieure de Technologie d'Essaouira</t>
  </si>
  <si>
    <t>Ecole Supérieure des Industries du Textile et de l'Habillement</t>
  </si>
  <si>
    <t>EcoMinga Foundation</t>
  </si>
  <si>
    <t>Ecomo</t>
  </si>
  <si>
    <t>ECOSOCC - African Union</t>
  </si>
  <si>
    <t>Ecosystem 2000</t>
  </si>
  <si>
    <t>Ecosystems Research and Development Bureau</t>
  </si>
  <si>
    <t>ECOVETA CONSULTING</t>
  </si>
  <si>
    <t>Ecuadorian Cultural Anthropological Social Scientific and Educational Foundation</t>
  </si>
  <si>
    <t>Ecuaquimica Ecuatoriana de Productos Quimicos C.A</t>
  </si>
  <si>
    <t>Edenred</t>
  </si>
  <si>
    <t>Edge of Africa</t>
  </si>
  <si>
    <t>Educaid</t>
  </si>
  <si>
    <t>Education Concern Center</t>
  </si>
  <si>
    <t>Education Development Center</t>
  </si>
  <si>
    <t>Education for Change</t>
  </si>
  <si>
    <t>EDUCO Africa</t>
  </si>
  <si>
    <t>Eenvoudig Technisch Onderwijs Duisburg</t>
  </si>
  <si>
    <t>Egerton University</t>
  </si>
  <si>
    <t>Eijkman Institue for Molecular Biology</t>
  </si>
  <si>
    <t>Ekisande Rural Development Centre Bwera</t>
  </si>
  <si>
    <t>El Molino - Artesania Potosí</t>
  </si>
  <si>
    <t>El Porvenir</t>
  </si>
  <si>
    <t>El Wafa Consulting Company</t>
  </si>
  <si>
    <t>Eldotec Consultancy Services Ltd</t>
  </si>
  <si>
    <t>Elewa</t>
  </si>
  <si>
    <t>ELI-Scientific Cetacean Conservation</t>
  </si>
  <si>
    <t>Elizabeth Glaser Pediatric Aids foundation</t>
  </si>
  <si>
    <t>ELKA Statistical Consulting Limited</t>
  </si>
  <si>
    <t>ELKA Statistical Consulting Ltd</t>
  </si>
  <si>
    <t>Elsje Finck-Sanichar College</t>
  </si>
  <si>
    <t>Embutidos La Blanca</t>
  </si>
  <si>
    <t>Emo Foundation NGO</t>
  </si>
  <si>
    <t>Emory University</t>
  </si>
  <si>
    <t>Enabel - Belgisch Ontwikkelingsagentschap</t>
  </si>
  <si>
    <t>ENABLRS Inc.</t>
  </si>
  <si>
    <t>Enamorate</t>
  </si>
  <si>
    <t>EnCity Urban Solutions Ltd.</t>
  </si>
  <si>
    <t>Energy and Water Utilities Authority</t>
  </si>
  <si>
    <t>Energy development corporation limited</t>
  </si>
  <si>
    <t>Energy Policy and Development Program</t>
  </si>
  <si>
    <t>Energy Regulatory Commission</t>
  </si>
  <si>
    <t>Enfance Tiers Monde / Kinderen Derde Wereld</t>
  </si>
  <si>
    <t>Enka Onso Project</t>
  </si>
  <si>
    <t>Enrique Sotomayor Hospital</t>
  </si>
  <si>
    <t>Enseña Ecuador- Teach for All</t>
  </si>
  <si>
    <t>Entoto Technical,Vocational and Educational Trainig College</t>
  </si>
  <si>
    <t>Entraide et Fraternité</t>
  </si>
  <si>
    <t>Entwiga Community Experience</t>
  </si>
  <si>
    <t>Envinet Environmental Planning PVT Ltd</t>
  </si>
  <si>
    <t>Environment Quality Authority</t>
  </si>
  <si>
    <t>Environment, Forest and Climate Change Commission</t>
  </si>
  <si>
    <t>Environmental and Biological Resources Research-Teaching Team</t>
  </si>
  <si>
    <t>Environmental Sustainability Agency</t>
  </si>
  <si>
    <t>EON chemicals Putra</t>
  </si>
  <si>
    <t>Epicentre Mbarara Research Centre</t>
  </si>
  <si>
    <t>EPOS Vlaanderen</t>
  </si>
  <si>
    <t>Equal Opportunities Commission</t>
  </si>
  <si>
    <t>Equator Bottlers</t>
  </si>
  <si>
    <t>Erasmus Mundus Students and Alumni Association</t>
  </si>
  <si>
    <t>Erasmus University Rotterdam</t>
  </si>
  <si>
    <t>Erasmus Ziekenhuis</t>
  </si>
  <si>
    <t>Erica House Child and Youth Care Centre</t>
  </si>
  <si>
    <t>Ernst &amp; Young Inc. Belgium</t>
  </si>
  <si>
    <t>Ernst &amp; Young Inc. Mozambique</t>
  </si>
  <si>
    <t>Ernst &amp; Young Inc. Uganda</t>
  </si>
  <si>
    <t>Esaase Christian School and Orphanage</t>
  </si>
  <si>
    <t>Escola Técnica de Capacitação Naval e Petróleo</t>
  </si>
  <si>
    <t>Escuela de Altos Estudios Jurídicos</t>
  </si>
  <si>
    <t>Escuela de Carreras Industriales</t>
  </si>
  <si>
    <t>Escuela Nautica Mercante de Mazatlán</t>
  </si>
  <si>
    <t>Escuela Politécnica Nacional</t>
  </si>
  <si>
    <t>Escuela Superior Politecnica de Chimborazo</t>
  </si>
  <si>
    <t>Escuela Superior Politécnica del Litoral</t>
  </si>
  <si>
    <t>ESL Consulting</t>
  </si>
  <si>
    <t>Eslabon Social Project</t>
  </si>
  <si>
    <t>Espace Universitaire Regionale de l'Ocena Indien</t>
  </si>
  <si>
    <t>Esperanza Granada</t>
  </si>
  <si>
    <t>Estación Científica Yasuní</t>
  </si>
  <si>
    <t>Estudia Cine Hacienda Cine</t>
  </si>
  <si>
    <t>Etablissement Public de Santé de Richard Toll</t>
  </si>
  <si>
    <t>Ethiopian Agricultural Research Organisation</t>
  </si>
  <si>
    <t>Ethiopian Agricultural Transformation Agency</t>
  </si>
  <si>
    <t>Ethiopian Biodiversity Institute</t>
  </si>
  <si>
    <t>Ethiopian Biotechnology Institute</t>
  </si>
  <si>
    <t>Ethiopian Civil Service University</t>
  </si>
  <si>
    <t>Ethiopian Construction Design and Supervision Works Corporation</t>
  </si>
  <si>
    <t>Ethiopian Defence College of Health Sciences</t>
  </si>
  <si>
    <t>Ethiopian Development Research Institute</t>
  </si>
  <si>
    <t>Ethiopian Economic Policy Research Institute</t>
  </si>
  <si>
    <t>Ethiopian Economics Association</t>
  </si>
  <si>
    <t>Ethiopian Institute of Agricultural Research</t>
  </si>
  <si>
    <t>Ethiopian institute of Architecture, Building Construction and City development</t>
  </si>
  <si>
    <t>Ethiopian institute of technology Mekelle University</t>
  </si>
  <si>
    <t>Ethiopian Interfaith Forum for Development Dialogue and Action</t>
  </si>
  <si>
    <t>Ethiopian Investment Commission</t>
  </si>
  <si>
    <t>Ethiopian Public Health Institute</t>
  </si>
  <si>
    <t>Ethiopian Red Cross Society</t>
  </si>
  <si>
    <t>Ethiopian Revenu and Custom Authority</t>
  </si>
  <si>
    <t>Ethiopian Roads Authority</t>
  </si>
  <si>
    <t>Ethiopian Textile Industry Development Institute</t>
  </si>
  <si>
    <t>Ethiopian Veterinary Drug and Feed Adminstration and Control Authority</t>
  </si>
  <si>
    <t>Ethiopian Women Lawyer's Association</t>
  </si>
  <si>
    <t>Ethio-telecom</t>
  </si>
  <si>
    <t>EthioTrees</t>
  </si>
  <si>
    <t>ETI-Biocubafarma</t>
  </si>
  <si>
    <t>Etoile du Sud</t>
  </si>
  <si>
    <t>EU Development Cooperation</t>
  </si>
  <si>
    <t>Euclid Infotech</t>
  </si>
  <si>
    <t>Eurodad</t>
  </si>
  <si>
    <t>Eurogroup</t>
  </si>
  <si>
    <t>European Association for International Education</t>
  </si>
  <si>
    <t>European Centre for Development Policy Management</t>
  </si>
  <si>
    <t>European Cooperative for Rural Development</t>
  </si>
  <si>
    <t>European University Association</t>
  </si>
  <si>
    <t>Europees Centrum voor Politieke Strategie</t>
  </si>
  <si>
    <t>Europese Commissie</t>
  </si>
  <si>
    <t>Europese Hogeschool Brussel</t>
  </si>
  <si>
    <t>Euro-Stores</t>
  </si>
  <si>
    <t>Evaluation Society of Kenya</t>
  </si>
  <si>
    <t>Evangelical Orthodox Church</t>
  </si>
  <si>
    <t>Evergreen Clinic</t>
  </si>
  <si>
    <t>Exchange</t>
  </si>
  <si>
    <t>Ex-Change</t>
  </si>
  <si>
    <t>Exploration of Fisheries and Marine Resources Laboratory</t>
  </si>
  <si>
    <t>Export Inspection Council of India</t>
  </si>
  <si>
    <t>Exquisito Peru</t>
  </si>
  <si>
    <t>Eyepea</t>
  </si>
  <si>
    <t>Eyob Defere Management Consultant</t>
  </si>
  <si>
    <t>Ezemvelo KZN Wildlife</t>
  </si>
  <si>
    <t>Faculdade de Administração de São José do Rio Preto</t>
  </si>
  <si>
    <t>Faculdade Pitágoras</t>
  </si>
  <si>
    <t>Facultad Latinoamericana de Ciencias Sociales</t>
  </si>
  <si>
    <t>Facultés Universitaires Notre-Dame de la Paix</t>
  </si>
  <si>
    <t>Fair Services - Fair Play</t>
  </si>
  <si>
    <t>Fairmail Peru</t>
  </si>
  <si>
    <t>Fairtrade Belgium</t>
  </si>
  <si>
    <t>Family aids Caring Trust</t>
  </si>
  <si>
    <t>Far Eastern University</t>
  </si>
  <si>
    <t>Farm Africa</t>
  </si>
  <si>
    <t>Farmer Livelihood Development</t>
  </si>
  <si>
    <t>Fasil Giorghis Consult</t>
  </si>
  <si>
    <t>Fatima University Medical Center</t>
  </si>
  <si>
    <t>Favela Força</t>
  </si>
  <si>
    <t>Federacion de Organizaciones Indigenas y Campesinas de las Faldas del Chimborazo</t>
  </si>
  <si>
    <t>Federación Deportiva de Imbabura</t>
  </si>
  <si>
    <t>Federación Indígena Kichwa del Alto Putumayo Inti Runa</t>
  </si>
  <si>
    <t>Federación Nacional de Trabajadoras del Hogar de Bolivia</t>
  </si>
  <si>
    <t>Federal Ethics and Anti-corruption Commission</t>
  </si>
  <si>
    <t>Federal Polytechnic Nekede Owerri</t>
  </si>
  <si>
    <t>Federal Technical and Vocational Education and Training Institute</t>
  </si>
  <si>
    <t>Federal TVET Institute</t>
  </si>
  <si>
    <t>Federal University of Agriculture</t>
  </si>
  <si>
    <t>Federal University of Ouro Preto</t>
  </si>
  <si>
    <t>Federal University of Sao Carlos</t>
  </si>
  <si>
    <t>Federal University of Technology Akure</t>
  </si>
  <si>
    <t>Federal University of Technology Owerri</t>
  </si>
  <si>
    <t>Federal Water Works Design and Supervision Enterprise</t>
  </si>
  <si>
    <t>Federale Regering</t>
  </si>
  <si>
    <t>Fédération des Entreprises du Congo</t>
  </si>
  <si>
    <t>Fédération des Organisations Non-Gouvernementales du Sénégal</t>
  </si>
  <si>
    <t>Federation of Colombian Insureres</t>
  </si>
  <si>
    <t>Federation of Fishermen and Fish Suppliers in Burundi</t>
  </si>
  <si>
    <t>Federation of Popular Democratic Labour Union</t>
  </si>
  <si>
    <t>Federation of Uganda Medical Students' Association</t>
  </si>
  <si>
    <t>Feedmix Specialist Inc. II</t>
  </si>
  <si>
    <t>Félica</t>
  </si>
  <si>
    <t>Feminine Beauty LLC</t>
  </si>
  <si>
    <t>Feracare Wildlife Centre</t>
  </si>
  <si>
    <t>Fiabel</t>
  </si>
  <si>
    <t>FIAN Belgium</t>
  </si>
  <si>
    <t>Field Band Foundation</t>
  </si>
  <si>
    <t>Filles de la Résurrection</t>
  </si>
  <si>
    <t>Financial Services Authority</t>
  </si>
  <si>
    <t>Finsbury Heinz Ltd</t>
  </si>
  <si>
    <t>FIOM Rwanda</t>
  </si>
  <si>
    <t>First Step Cambodia</t>
  </si>
  <si>
    <t>Fish for all</t>
  </si>
  <si>
    <t>Fisheries Commission</t>
  </si>
  <si>
    <t>Fisheries Education and Training Agency</t>
  </si>
  <si>
    <t>Fisheries Resource Protection Division</t>
  </si>
  <si>
    <t>Fitsinjo</t>
  </si>
  <si>
    <t>Flamenco</t>
  </si>
  <si>
    <t>Flanders DC</t>
  </si>
  <si>
    <t>Flanders Investment &amp; Trade</t>
  </si>
  <si>
    <t>Flanders Knowledge Area</t>
  </si>
  <si>
    <t>Flanders Marine Institute</t>
  </si>
  <si>
    <t>FleishmanHilard</t>
  </si>
  <si>
    <t>Flemish Institute for Technological Research</t>
  </si>
  <si>
    <t>Flexible Uitzendbureau NV</t>
  </si>
  <si>
    <t>Flinstone Engineering</t>
  </si>
  <si>
    <t>Fo Guang College</t>
  </si>
  <si>
    <t>Focus on the Global South</t>
  </si>
  <si>
    <t>FocusUp Research</t>
  </si>
  <si>
    <t>FOD Binnenlandse Zaken</t>
  </si>
  <si>
    <t>FOD Buitenlandse Zaken, Buitenlandse Handel en Ontwikkelingssamenwerking</t>
  </si>
  <si>
    <t>Fodei</t>
  </si>
  <si>
    <t>Fondation Congolaise pour la Recherche Médicale</t>
  </si>
  <si>
    <t>Fondation Orient-Occident des Stages d'Infirmières</t>
  </si>
  <si>
    <t>Fonds Wetenschappelijk Onderzoek</t>
  </si>
  <si>
    <t>Food and Agricultural Organization</t>
  </si>
  <si>
    <t>Food and Agricultural Organization Guatemala</t>
  </si>
  <si>
    <t>Food and Agriculture Organisation Peru</t>
  </si>
  <si>
    <t>Food and Drugs Authority</t>
  </si>
  <si>
    <t>Food for the Hungry</t>
  </si>
  <si>
    <t>Food Industries Research Institute</t>
  </si>
  <si>
    <t>Food, Medicine and Health care Administration and Control Authority</t>
  </si>
  <si>
    <t>Foodstep Home</t>
  </si>
  <si>
    <t>Footsteps Fertility Foundation</t>
  </si>
  <si>
    <t>Forest Foundation Philippines</t>
  </si>
  <si>
    <t>Forestry and Agriculture</t>
  </si>
  <si>
    <t>Forestry Research Centre</t>
  </si>
  <si>
    <t>Forestry Research Institute of Malawi</t>
  </si>
  <si>
    <t>Formación de Maestros Bilingües de Amazonia Peruana</t>
  </si>
  <si>
    <t>Foro Latinoamericano y del Caribe de Finanzas Rurales</t>
  </si>
  <si>
    <t>Foro Nacional Internacional</t>
  </si>
  <si>
    <t>Fort Portal Regional Referral Hospital</t>
  </si>
  <si>
    <t>FOS - Socialistische Solidariteit</t>
  </si>
  <si>
    <t>Fototeca de Cuba</t>
  </si>
  <si>
    <t>Foundation for Children's Rights</t>
  </si>
  <si>
    <t>Foundation for Human Rights Initiative</t>
  </si>
  <si>
    <t>Foundation Howu-Howu</t>
  </si>
  <si>
    <t>Foundation of the Future</t>
  </si>
  <si>
    <t>Fracarita Belgium</t>
  </si>
  <si>
    <t>Fracarita Latin America</t>
  </si>
  <si>
    <t>Francis Charlier Consulting bvba</t>
  </si>
  <si>
    <t>Frank Joubert Primary School</t>
  </si>
  <si>
    <t>Frederic Blondeel Chocolatier Torréfacteur</t>
  </si>
  <si>
    <t>Freelance Consultant</t>
  </si>
  <si>
    <t>Freelance medical statistician</t>
  </si>
  <si>
    <t>French Institute for Research in Africa</t>
  </si>
  <si>
    <t>French Institute of Pondicherry</t>
  </si>
  <si>
    <t>Frères des Hommes</t>
  </si>
  <si>
    <t>Fresh N' Famous Foods Inc</t>
  </si>
  <si>
    <t>Friedrich Ebert Stiftung Cameroon and Central Africa</t>
  </si>
  <si>
    <t>Friedrich-Ebert-Stiftung</t>
  </si>
  <si>
    <t>Friedrich-Schiller-Universität Jena</t>
  </si>
  <si>
    <t>Friends for Kassim</t>
  </si>
  <si>
    <t>Friends Peace House</t>
  </si>
  <si>
    <t>Frontier</t>
  </si>
  <si>
    <t>Frontiers Impact</t>
  </si>
  <si>
    <t>FUCID - Forum Universitaire pour la Coopération Internationale et le Développement</t>
  </si>
  <si>
    <t>Fund Isaan</t>
  </si>
  <si>
    <t>Fundação Getulio Vargas</t>
  </si>
  <si>
    <t>Fundacion Alda</t>
  </si>
  <si>
    <t>Fundación Ayuda en Bolivar para el Campo</t>
  </si>
  <si>
    <t>Fundación C.ED.IS</t>
  </si>
  <si>
    <t>Fundación Centro de Servicios Cristiano</t>
  </si>
  <si>
    <t>Fundación EcoCiencia</t>
  </si>
  <si>
    <t>Fundación Enseñarte</t>
  </si>
  <si>
    <t>Fundación Hermano Miguel</t>
  </si>
  <si>
    <t>Fundación Mardeselva</t>
  </si>
  <si>
    <t>Fundación Mujeres de Lucha</t>
  </si>
  <si>
    <t>Fundación Myrna Mack</t>
  </si>
  <si>
    <t>Fundación Nicaragüense para el Desarrollo Económico y Social</t>
  </si>
  <si>
    <t>Fundación Nutresa</t>
  </si>
  <si>
    <t>Fundación Pedagógica Cristal</t>
  </si>
  <si>
    <t>Fundación Rostro de Jesús</t>
  </si>
  <si>
    <t>Fundación Salesiana PACES</t>
  </si>
  <si>
    <t>FUNIDES</t>
  </si>
  <si>
    <t>Fuoni Hospital</t>
  </si>
  <si>
    <t>Fusindo</t>
  </si>
  <si>
    <t>Gabayo Kumilacho</t>
  </si>
  <si>
    <t>Gabriela Alliance of Filipino Women</t>
  </si>
  <si>
    <t>GamMol</t>
  </si>
  <si>
    <t>Gamo zone women, children and youth affairs department</t>
  </si>
  <si>
    <t>Gamrupa</t>
  </si>
  <si>
    <t>Garba Jahumpha Upper Basic School</t>
  </si>
  <si>
    <t>Garoua Regional Wildlife College</t>
  </si>
  <si>
    <t>Gauteng North Services to People with Disabilities</t>
  </si>
  <si>
    <t>Gaytrie</t>
  </si>
  <si>
    <t>GD&amp;A Advocaten</t>
  </si>
  <si>
    <t>Gefersa Mental Health Rehabilitation Center</t>
  </si>
  <si>
    <t>Geneeskunde voor de Derde Wereld</t>
  </si>
  <si>
    <t>General Administration of Plant Protection, Ministry of Agriculture and Irrigation</t>
  </si>
  <si>
    <t>General Assembly Binding Women for Reforms, Integrity, Equality, Leadership, and Action</t>
  </si>
  <si>
    <t>Geological Survey of Bangladesh</t>
  </si>
  <si>
    <t>Geological Survey of Tanzania</t>
  </si>
  <si>
    <t>Geomaestro Consult Africa Ltd</t>
  </si>
  <si>
    <t>GEOMOUN</t>
  </si>
  <si>
    <t>Georg-August-Universität Göttingen</t>
  </si>
  <si>
    <t>George Hospital</t>
  </si>
  <si>
    <t>Geospatial Solutions</t>
  </si>
  <si>
    <t>Geotecnológica de Centroamérica S.A.</t>
  </si>
  <si>
    <t>Geretta Consult</t>
  </si>
  <si>
    <t>German Competence Center</t>
  </si>
  <si>
    <t>German International Cooperation</t>
  </si>
  <si>
    <t>Getamock Primary School</t>
  </si>
  <si>
    <t>Getamock Secondary School</t>
  </si>
  <si>
    <t>Gezondheidscentrum Kanuyaso Koutienso</t>
  </si>
  <si>
    <t>Ghana Cocoa Processing Company</t>
  </si>
  <si>
    <t>Ghana Education Service</t>
  </si>
  <si>
    <t>Ghana Health Service</t>
  </si>
  <si>
    <t>Ghana Highway Authority</t>
  </si>
  <si>
    <t>Ghana Oil Palm Development Company Limited</t>
  </si>
  <si>
    <t>Ghana Standards Authority</t>
  </si>
  <si>
    <t>Ghana Wildlife Authority</t>
  </si>
  <si>
    <t>GJS Arts Promoters and Consult ltd</t>
  </si>
  <si>
    <t>Global Active learning School</t>
  </si>
  <si>
    <t>Global Brigades</t>
  </si>
  <si>
    <t>Global Citizen Year</t>
  </si>
  <si>
    <t>Global E-Schools and Community Initiative</t>
  </si>
  <si>
    <t>Global Health Corps</t>
  </si>
  <si>
    <t>Global Health through Education Training and Service</t>
  </si>
  <si>
    <t>Global Network for Good Governance</t>
  </si>
  <si>
    <t>Global Play Alliance Network</t>
  </si>
  <si>
    <t>Globant</t>
  </si>
  <si>
    <t>Glory Reborn Organization</t>
  </si>
  <si>
    <t>GOAL Ethiopia</t>
  </si>
  <si>
    <t>GOAL Zimbabwe</t>
  </si>
  <si>
    <t>Gobeze Dessalegn &amp; Co</t>
  </si>
  <si>
    <t>Gobierno Municipal de la Ciudad de Cochabamba</t>
  </si>
  <si>
    <t>Gobodura Engineering &amp; Architecture Consultancy P.L.C.</t>
  </si>
  <si>
    <t>GoGround Beans &amp; Spices</t>
  </si>
  <si>
    <t>Gomba District Local Government - Ministry of Agriculture</t>
  </si>
  <si>
    <t>Gondar Agricultural Research Center</t>
  </si>
  <si>
    <t>Gondar University Hospital</t>
  </si>
  <si>
    <t>Good Governance Africa</t>
  </si>
  <si>
    <t>Good Neighbors International</t>
  </si>
  <si>
    <t>Good Neighbours International</t>
  </si>
  <si>
    <t>Good Samaritan Centre</t>
  </si>
  <si>
    <t>Good Shepherd Sisters Foundation</t>
  </si>
  <si>
    <t>Goodfood nv</t>
  </si>
  <si>
    <t>Goodplanet</t>
  </si>
  <si>
    <t>Gordon Institute of Business Science</t>
  </si>
  <si>
    <t>GoSmile Uganda</t>
  </si>
  <si>
    <t>Governance, Development and Peace Research Centre</t>
  </si>
  <si>
    <t>Government Municipality Addis Ababa</t>
  </si>
  <si>
    <t>Government of Bengkulu Province</t>
  </si>
  <si>
    <t>Government of Maharashtra</t>
  </si>
  <si>
    <t>Government of Makueni County</t>
  </si>
  <si>
    <t>Govt. BM College</t>
  </si>
  <si>
    <t>Govt. Teachers' Training College</t>
  </si>
  <si>
    <t>Gowpyatha Makkala Kendra</t>
  </si>
  <si>
    <t>Graduate School of Public and Development Management</t>
  </si>
  <si>
    <t>GRAIM</t>
  </si>
  <si>
    <t>Grain Crops Institute</t>
  </si>
  <si>
    <t>Grama Vikas</t>
  </si>
  <si>
    <t>Graphius</t>
  </si>
  <si>
    <t>Grassroots Economics</t>
  </si>
  <si>
    <t>Grassroots Education Trust</t>
  </si>
  <si>
    <t>Great Lakes Initiative for Human Rights and Development</t>
  </si>
  <si>
    <t>Green Building Council</t>
  </si>
  <si>
    <t>Green Forest Foundation</t>
  </si>
  <si>
    <t>Green School Bali</t>
  </si>
  <si>
    <t>Greenpop</t>
  </si>
  <si>
    <t>Grenzeloos Milieu</t>
  </si>
  <si>
    <t>Groep T</t>
  </si>
  <si>
    <t>Groep voor de Afschaffing van Vrouwelijke Genitale Verminking</t>
  </si>
  <si>
    <t>Grondwettelijk Hof</t>
  </si>
  <si>
    <t>Groote Schuur High School</t>
  </si>
  <si>
    <t>Groote Schuur Hospital</t>
  </si>
  <si>
    <t>Group for the Analysis of Development</t>
  </si>
  <si>
    <t>Groupe de Recherche et d’Appui aux Initiatives Mutualistes</t>
  </si>
  <si>
    <t>Groupe de recherche pour une stratégie économique alternative</t>
  </si>
  <si>
    <t>Groupe d'Etudes sur les Conflits et la Securité Humaine</t>
  </si>
  <si>
    <t>Groupe Scolaire Etienne et Monique</t>
  </si>
  <si>
    <t>Groupe Scolaire Rosa Mystica</t>
  </si>
  <si>
    <t>GrowthAfrica</t>
  </si>
  <si>
    <t>Grufides</t>
  </si>
  <si>
    <t>Gruppo di Volontariato Civile</t>
  </si>
  <si>
    <t>Guangdong Academy of Sciences</t>
  </si>
  <si>
    <t>Guild for Service</t>
  </si>
  <si>
    <t>Gujarat Cleft and Craniofacial Research Institute</t>
  </si>
  <si>
    <t>Gujarat Ecology Commission</t>
  </si>
  <si>
    <t>Gulu Regional Referral Hospital</t>
  </si>
  <si>
    <t>Gulu University</t>
  </si>
  <si>
    <t>Gumutindo Coffee Co-operative Enterprise Ltd.</t>
  </si>
  <si>
    <t>Gunjur Lower and Upper Basic School</t>
  </si>
  <si>
    <t>Gura Ride</t>
  </si>
  <si>
    <t>Gutwaraneza Project</t>
  </si>
  <si>
    <t>Gynt vzw</t>
  </si>
  <si>
    <t>Habitat for Humanity</t>
  </si>
  <si>
    <t>Hadassah Medical Center</t>
  </si>
  <si>
    <t>Hai Phong University</t>
  </si>
  <si>
    <t>Haiphong University of Medicine and Pharmacy</t>
  </si>
  <si>
    <t>Hajee Mohammad Danesh Science and Technology University</t>
  </si>
  <si>
    <t>Haki Yetu Organisation</t>
  </si>
  <si>
    <t>Hammerkop Travel Group Ltd.</t>
  </si>
  <si>
    <t>Hand in Hand Eastern Africa</t>
  </si>
  <si>
    <t>Handicap International Vietnam</t>
  </si>
  <si>
    <t>Hanns R Neumann Stiftung Africa</t>
  </si>
  <si>
    <t>Hanoi Architectural University</t>
  </si>
  <si>
    <t>Hanoi Law University</t>
  </si>
  <si>
    <t>Hanoi Medical University</t>
  </si>
  <si>
    <t>Hanoi Metropolitan University</t>
  </si>
  <si>
    <t>Hanoi National University</t>
  </si>
  <si>
    <t>Hanoi National University of Education</t>
  </si>
  <si>
    <t>Hanoi Pedagogycal University 2</t>
  </si>
  <si>
    <t>Hanoi University of Agriculture</t>
  </si>
  <si>
    <t>Hanoi University of Pharmacy</t>
  </si>
  <si>
    <t>Hanoi University of Public Health</t>
  </si>
  <si>
    <t>Hanoi University of Science</t>
  </si>
  <si>
    <t>Hanoi University of Science and Technology</t>
  </si>
  <si>
    <t>Hanze University of Applied Sciences</t>
  </si>
  <si>
    <t>Happiness Saigon</t>
  </si>
  <si>
    <t>Happy Chilumba</t>
  </si>
  <si>
    <t>Happy Gringo Travel</t>
  </si>
  <si>
    <t>Haramaya University</t>
  </si>
  <si>
    <t>Harare Institute of Technology</t>
  </si>
  <si>
    <t>Harbu Microfinance Institution S. Co.</t>
  </si>
  <si>
    <t>Harvard T. Chan School of Public Health</t>
  </si>
  <si>
    <t>Hassan II Institute of Agronomy and Veterinary Medicine</t>
  </si>
  <si>
    <t>Haute Ecole de Bruxelles</t>
  </si>
  <si>
    <t>Haute Ecole Galilée</t>
  </si>
  <si>
    <t>HAWAKAUR E.I.R.L.</t>
  </si>
  <si>
    <t>Hawassa Agricultural Research Center</t>
  </si>
  <si>
    <t>Hawassa City Health Department</t>
  </si>
  <si>
    <t>Hawassa University</t>
  </si>
  <si>
    <t>Hazi II General Construction Plc</t>
  </si>
  <si>
    <t>Health Development Initiative</t>
  </si>
  <si>
    <t>Health Information and Records Management Section</t>
  </si>
  <si>
    <t>Health Secretariat of the State of Jalisco</t>
  </si>
  <si>
    <t>Health Systems Trust</t>
  </si>
  <si>
    <t>Health, Education, Environment, &amp; Livelihood Society</t>
  </si>
  <si>
    <t>HealthNetTPO</t>
  </si>
  <si>
    <t>Heart and Stroke Foundation South Africa</t>
  </si>
  <si>
    <t>Hearts-Vision Uganda</t>
  </si>
  <si>
    <t>Heatherbank</t>
  </si>
  <si>
    <t>Heaven Holdings LTD</t>
  </si>
  <si>
    <t>Hebei Academy of Agricultural and Forestry Sciences</t>
  </si>
  <si>
    <t>Heights and Minds</t>
  </si>
  <si>
    <t>Heinrich Böll Foundation Senegal</t>
  </si>
  <si>
    <t>Hekima Institute of Peace Studies and International Relations</t>
  </si>
  <si>
    <t>Helderberg Clinic</t>
  </si>
  <si>
    <t>Helderberg Hospital</t>
  </si>
  <si>
    <t>Help Africa</t>
  </si>
  <si>
    <t>Help Self Help Centre</t>
  </si>
  <si>
    <t>Help2read</t>
  </si>
  <si>
    <t>Helping Hands Cusco</t>
  </si>
  <si>
    <t>Hera</t>
  </si>
  <si>
    <t>Herbario Nacional de Bolivia</t>
  </si>
  <si>
    <t>Herculesstichting</t>
  </si>
  <si>
    <t>Heroes Day Care Center for Children with Disabilities</t>
  </si>
  <si>
    <t>Het Andere Reizen</t>
  </si>
  <si>
    <t>Het Parelhuis</t>
  </si>
  <si>
    <t>High Court of Tanzania</t>
  </si>
  <si>
    <t>High Institute of Languages of Tunis</t>
  </si>
  <si>
    <t>Higherlife Foundation</t>
  </si>
  <si>
    <t>Highridge School</t>
  </si>
  <si>
    <t>Hijos del Sol</t>
  </si>
  <si>
    <t>Hilltop Live Promotions</t>
  </si>
  <si>
    <t>Himalaya Eye Hospital</t>
  </si>
  <si>
    <t>Historian Office of Havana</t>
  </si>
  <si>
    <t>Ho Chi Minh City Children's Hospital 2</t>
  </si>
  <si>
    <t>Ho Chi Minh City Environmental Protection Agency</t>
  </si>
  <si>
    <t>Ho Chi Minh City National University</t>
  </si>
  <si>
    <t>Ho Chi Minh City Rehabilitation and Orthopedic Hospital</t>
  </si>
  <si>
    <t>Ho Chi Minh City University of Economics</t>
  </si>
  <si>
    <t>Ho Chi Minh City University of Education</t>
  </si>
  <si>
    <t>Ho Chi Minh City University of Food Industry</t>
  </si>
  <si>
    <t>Ho Chi Minh City University of Law</t>
  </si>
  <si>
    <t>Ho Chi Minh City University of Science</t>
  </si>
  <si>
    <t>Ho Chi Minh City University of Technology</t>
  </si>
  <si>
    <t>Ho Chi Minh City University of Transport</t>
  </si>
  <si>
    <t>Ho Chi Minh City University, Department of Literary Studies, Faculty of English,</t>
  </si>
  <si>
    <t>Ho Chi Minh University of Architecture</t>
  </si>
  <si>
    <t>Ho Chi Minh University of Medicine and Pharmacy</t>
  </si>
  <si>
    <t>Ho Chi Minh University of Technology</t>
  </si>
  <si>
    <t>Ho Chi Minh University of Technology and Education</t>
  </si>
  <si>
    <t>Ho Polytechnic</t>
  </si>
  <si>
    <t>Hoa Vang People's Committee</t>
  </si>
  <si>
    <t>Hochschule Bonn-Rhein-Sieg</t>
  </si>
  <si>
    <t>Hochschule Trier</t>
  </si>
  <si>
    <t>Hoebeek NV</t>
  </si>
  <si>
    <t>Hoensbroek Zorggroep</t>
  </si>
  <si>
    <t>Hoërskool Eldoraigne</t>
  </si>
  <si>
    <t>Hoërskool Zwartberg</t>
  </si>
  <si>
    <t>Hogar Inés Chambers</t>
  </si>
  <si>
    <t>Hogeschool Sint-Lukas Brussel</t>
  </si>
  <si>
    <t>Hogeschool voor Wetenschap en Kunst</t>
  </si>
  <si>
    <t>Hogeschool Windesheim</t>
  </si>
  <si>
    <t>Hogeschool-Universiteit Brussel</t>
  </si>
  <si>
    <t>Hoima District Farmers Association</t>
  </si>
  <si>
    <t>Hoima, Fort Portal and Kasese Microfinance</t>
  </si>
  <si>
    <t>Hoja en Blanco Architecture Workshop</t>
  </si>
  <si>
    <t>Holy Angel English School</t>
  </si>
  <si>
    <t>Holy Cross Mission Hospital</t>
  </si>
  <si>
    <t>Holy Family Center</t>
  </si>
  <si>
    <t>Holy Family Virika Hospital</t>
  </si>
  <si>
    <t>Home de la Vierge des Pauvres Gatagara</t>
  </si>
  <si>
    <t>Homestead Projects for Street Children</t>
  </si>
  <si>
    <t>Hommes et Terre Developing Forests</t>
  </si>
  <si>
    <t>Hong Bang International University</t>
  </si>
  <si>
    <t>Hoogendoorn Atheneum</t>
  </si>
  <si>
    <t>Hoorkliniek</t>
  </si>
  <si>
    <t>Hope and Beyond</t>
  </si>
  <si>
    <t>Hope Joyce Otieno Advocates</t>
  </si>
  <si>
    <t>Hopeful River Initiative Ames Construction</t>
  </si>
  <si>
    <t>HopeNow Uganda</t>
  </si>
  <si>
    <t>Hôpital Al Idrissi Mères-enfants</t>
  </si>
  <si>
    <t>Hôpital Aristide Le Dantec</t>
  </si>
  <si>
    <t>Hôpital Ar-Razi</t>
  </si>
  <si>
    <t>Hôpital Bethesda de Yaoundé</t>
  </si>
  <si>
    <t>Hôpital Central de Yaoundé</t>
  </si>
  <si>
    <t>Hôpital Cheikh Zayd</t>
  </si>
  <si>
    <t>Hopital de Byumba</t>
  </si>
  <si>
    <t>Hôpital de la Mère et de l'Enfant Lagune</t>
  </si>
  <si>
    <t>Hôpital de Menontin</t>
  </si>
  <si>
    <t>Hopital de Nyamata</t>
  </si>
  <si>
    <t>Hopital De Panzi</t>
  </si>
  <si>
    <t>Hôpital du Cinquantenaire de Kisangani</t>
  </si>
  <si>
    <t>Hôpital Général de Référence de Dodro</t>
  </si>
  <si>
    <t>Hôpital Général Référence Kabondo</t>
  </si>
  <si>
    <t>Hôpital Générale de Bukavu</t>
  </si>
  <si>
    <t>Hôpital Hassan 1er</t>
  </si>
  <si>
    <t>Hôpital Laquintinie de Douala</t>
  </si>
  <si>
    <t>Hopital Mère Enfant Pagnon</t>
  </si>
  <si>
    <t>Hôpital Neuro-Psychiatrique Caraes Ndera</t>
  </si>
  <si>
    <t>Hôpital Pédiatrique de Kalembelembe/Kinshasa</t>
  </si>
  <si>
    <t>Hôpital Principal de Dakar</t>
  </si>
  <si>
    <t>Hôpital Protestant de Bangwa</t>
  </si>
  <si>
    <t>Hôpital Provincial Général de Référence de Kinshasa</t>
  </si>
  <si>
    <t>Hôpital Régional de Tambacounda</t>
  </si>
  <si>
    <t>Hôpital Regionale de Bafoussam</t>
  </si>
  <si>
    <t>Hôpital Rema</t>
  </si>
  <si>
    <t>Hôpital Saint Jean de Dieu</t>
  </si>
  <si>
    <t>Hôpital Saint-Jean de Dieu de Boko</t>
  </si>
  <si>
    <t>Hôpital Saint-Luc de Kisantu</t>
  </si>
  <si>
    <t>Hôpital Saint-Martin</t>
  </si>
  <si>
    <t>Hôpital Saint-Martin de Papané</t>
  </si>
  <si>
    <t>Hôpital Somine Dolo</t>
  </si>
  <si>
    <t>Horeca Vlaanderen</t>
  </si>
  <si>
    <t>Hospital Antonio Lorena</t>
  </si>
  <si>
    <t>Hospital Central de Maputo</t>
  </si>
  <si>
    <t>Hospital Clinico Viedma</t>
  </si>
  <si>
    <t>Hospital de Clínicas</t>
  </si>
  <si>
    <t>Hospital de la Universidad Nacional de Asunción</t>
  </si>
  <si>
    <t>Hospital de Niños</t>
  </si>
  <si>
    <t>Hospital Escuela San Juan de Dios Esteli</t>
  </si>
  <si>
    <t>Hospital Felix Torrealva Essalud</t>
  </si>
  <si>
    <t>Hospital General Galixto Garcia</t>
  </si>
  <si>
    <t>Hospital Goyeneche</t>
  </si>
  <si>
    <t>Hospital II Essalud Pucallpa</t>
  </si>
  <si>
    <t>Hospital José Carrasco Arteaga</t>
  </si>
  <si>
    <t>Hospital Léon Becerra de Guayaquil</t>
  </si>
  <si>
    <t>Hospital Luis Vernaza</t>
  </si>
  <si>
    <t>Hospital Maciel</t>
  </si>
  <si>
    <t>Hospital Nacional Pedro de Bethancourt</t>
  </si>
  <si>
    <t>Hospital Regional do Baixo Amazonas</t>
  </si>
  <si>
    <t>Hospital San Juan de Dios</t>
  </si>
  <si>
    <t>Hospital San Juan de Dios Curicó</t>
  </si>
  <si>
    <t>Hospital Universitario Japones de Santa Cruz</t>
  </si>
  <si>
    <t>Hospital Vicente Corral Moscoso</t>
  </si>
  <si>
    <t>Hossana College of Health Sciences</t>
  </si>
  <si>
    <t>Hotel Garden Inn</t>
  </si>
  <si>
    <t>House of Peace</t>
  </si>
  <si>
    <t>House of Representatives Philippines</t>
  </si>
  <si>
    <t>Houttuin II</t>
  </si>
  <si>
    <t>Howard Humphreys EA LTD</t>
  </si>
  <si>
    <t>HS+E Consulting Ghana Limited</t>
  </si>
  <si>
    <t>HUB-EHSAL</t>
  </si>
  <si>
    <t>Hubert Kairuki Memorial University</t>
  </si>
  <si>
    <t>HUB-KAHO</t>
  </si>
  <si>
    <t>Hue Industrial College</t>
  </si>
  <si>
    <t>Hue University</t>
  </si>
  <si>
    <t>Hue University Hospital</t>
  </si>
  <si>
    <t>Hue University of Agriculture and Forestry</t>
  </si>
  <si>
    <t>Hugenote Hoërskool</t>
  </si>
  <si>
    <t>Hugo Rust Laerskool</t>
  </si>
  <si>
    <t>Huis Talje Children's Home</t>
  </si>
  <si>
    <t>Huis van GO</t>
  </si>
  <si>
    <t>Huize Betheljada</t>
  </si>
  <si>
    <t>Huize Prinses Margriet</t>
  </si>
  <si>
    <t>Huize Tyltyl</t>
  </si>
  <si>
    <t>Human project</t>
  </si>
  <si>
    <t>Human Sciences Research Council</t>
  </si>
  <si>
    <t>Humanitarian Africa Relief and Development Organisation</t>
  </si>
  <si>
    <t>Humanity and Inclusion/Handicap International</t>
  </si>
  <si>
    <t>Humanity Anglo-Saxon School</t>
  </si>
  <si>
    <t>Humasol</t>
  </si>
  <si>
    <t>Humberto Aguilar</t>
  </si>
  <si>
    <t>Hun Sen Primary School</t>
  </si>
  <si>
    <t>Huong Vuong Hospital</t>
  </si>
  <si>
    <t>HuRi</t>
  </si>
  <si>
    <t>HUSE</t>
  </si>
  <si>
    <t>I Care</t>
  </si>
  <si>
    <t>Ian Hopwood</t>
  </si>
  <si>
    <t>Ibal Subdivisional Hospital</t>
  </si>
  <si>
    <t>Ibanda Hospital</t>
  </si>
  <si>
    <t>Ibero Ltd</t>
  </si>
  <si>
    <t>Ibero Uganda Limited</t>
  </si>
  <si>
    <t>IBON Foundation</t>
  </si>
  <si>
    <t>IBON International</t>
  </si>
  <si>
    <t>Icahn School of Medicine at Mount Sinai</t>
  </si>
  <si>
    <t>Iceaddis</t>
  </si>
  <si>
    <t>ICHA Youth organisation Vietnam</t>
  </si>
  <si>
    <t>ICM Ayurvedic Hospital</t>
  </si>
  <si>
    <t>iDE</t>
  </si>
  <si>
    <t>IDEA Consult</t>
  </si>
  <si>
    <t>IDH - The Sustainable Trade Initiative</t>
  </si>
  <si>
    <t>IF Global</t>
  </si>
  <si>
    <t>Ifakara Health Institute</t>
  </si>
  <si>
    <t>IFSI - ISVI</t>
  </si>
  <si>
    <t>Igara Growers Tea Factory</t>
  </si>
  <si>
    <t>Igbinedion University Okada</t>
  </si>
  <si>
    <t>IIAV - IEOI</t>
  </si>
  <si>
    <t>Ilemaela Municipal council</t>
  </si>
  <si>
    <t>Iles de Paix</t>
  </si>
  <si>
    <t>Iligan City National High School</t>
  </si>
  <si>
    <t>Iloilo Science and Technology University</t>
  </si>
  <si>
    <t>Ilonga Agriculture Research institute</t>
  </si>
  <si>
    <t>Imadi</t>
  </si>
  <si>
    <t>Impact Campus UNIAPAC</t>
  </si>
  <si>
    <t>Impact Community</t>
  </si>
  <si>
    <t>Impakt Project</t>
  </si>
  <si>
    <t>Impunity Watch Burundi</t>
  </si>
  <si>
    <t>Inba Seva Sangam</t>
  </si>
  <si>
    <t>Independent</t>
  </si>
  <si>
    <t>Independent Architect / Researcher</t>
  </si>
  <si>
    <t>Independent consultant</t>
  </si>
  <si>
    <t>Independent Engineer</t>
  </si>
  <si>
    <t>Independent Environmental consultant</t>
  </si>
  <si>
    <t>Independent Food consultant</t>
  </si>
  <si>
    <t>Independent University Bangladesh</t>
  </si>
  <si>
    <t>India Habitat Forum</t>
  </si>
  <si>
    <t>India Platform</t>
  </si>
  <si>
    <t>Indian Council of Agrocultural Research - National Academy of Agricultural Research Management</t>
  </si>
  <si>
    <t>Indian Institute for Remote Sensing</t>
  </si>
  <si>
    <t>Indian Institute of Management</t>
  </si>
  <si>
    <t>Indian Institute of Public Health</t>
  </si>
  <si>
    <t>Indian Institute of Science</t>
  </si>
  <si>
    <t>Indian Institute of Technology</t>
  </si>
  <si>
    <t>Indian School of Design and Innovation</t>
  </si>
  <si>
    <t>Indigenous Community Conserved Areas Consortium</t>
  </si>
  <si>
    <t>Indira Gandhi Institute of Development Research</t>
  </si>
  <si>
    <t>Indonesia Institute of Sciences</t>
  </si>
  <si>
    <t>Indonesia International Institute for Life Sciences</t>
  </si>
  <si>
    <t>Indonesia Research partnership on Infectious Disease</t>
  </si>
  <si>
    <t>Indonesian Center for Agricultural Land Resources Research and Development</t>
  </si>
  <si>
    <t>Indonesian Chamber of Commerce and Industry</t>
  </si>
  <si>
    <t>Indonesian Coffee and Cocoa Research Institute</t>
  </si>
  <si>
    <t>Indonesian Development Evaluation Community</t>
  </si>
  <si>
    <t>Indonesian Natural Disaster Management Authority</t>
  </si>
  <si>
    <t>Indonesian Soil Research Institute</t>
  </si>
  <si>
    <t>Infectious Diseases Institute</t>
  </si>
  <si>
    <t>Initiative for Hope and Development</t>
  </si>
  <si>
    <t>Inkuru Nziza Orthopedic Hospital</t>
  </si>
  <si>
    <t>Inland Fisheries Research and Development Institute</t>
  </si>
  <si>
    <t>INNO Joint Stock Company</t>
  </si>
  <si>
    <t>Inno JSC</t>
  </si>
  <si>
    <t>Innovative Masters Pvt. Ltd.</t>
  </si>
  <si>
    <t>Innovex Uganda Limited</t>
  </si>
  <si>
    <t>INRELA</t>
  </si>
  <si>
    <t>InsightAsia</t>
  </si>
  <si>
    <t>Institución Educativa Jaén de Bracamoros</t>
  </si>
  <si>
    <t>Institut Agronomique et Vétérinaire Hassan II</t>
  </si>
  <si>
    <t>Institut Congolais de la Conservation de la Nature</t>
  </si>
  <si>
    <t>Institut de Affaires Publiques</t>
  </si>
  <si>
    <t>Institut de l'Environnement et de Recherches Agricoles de Burkina Faso</t>
  </si>
  <si>
    <t>Institut de Microélectronique, Electromagnétisme et Photonique et Laboratoire d'Hyperfréquences et de Caractéisation</t>
  </si>
  <si>
    <t>Institut de Philosophie Saint-Pierre Canisius</t>
  </si>
  <si>
    <t>Institut de Recherche sur le Cancer</t>
  </si>
  <si>
    <t>Institut de Technologie du Cambodge, Faculté Mixte de Médecine, de Pharmacie et d'Odonto-Stomatologie</t>
  </si>
  <si>
    <t>Institut des Arts et des Technologies Avancées</t>
  </si>
  <si>
    <t>Institut des Hautes Études Commerciales et Économiques</t>
  </si>
  <si>
    <t>Institut des Régions Arides</t>
  </si>
  <si>
    <t>Institut des Sciences Agronomiques du Burundi</t>
  </si>
  <si>
    <t>Institut des Sciences Agronomiques du Rwanda</t>
  </si>
  <si>
    <t>Institut des Sciences de l'Environnement</t>
  </si>
  <si>
    <t>Institut des Statistiques et des Etudes Economiques du Burundi</t>
  </si>
  <si>
    <t>Institut Francais du Proche-Orient</t>
  </si>
  <si>
    <t>Institut Matenfem</t>
  </si>
  <si>
    <t>Institut Médical Evangélique Kimpese</t>
  </si>
  <si>
    <t>Institut National Agronomique de Tunisie</t>
  </si>
  <si>
    <t>Institut National d’Hygiène de Rabat</t>
  </si>
  <si>
    <t>Institut National d'Aménagement et d'Urbanisme</t>
  </si>
  <si>
    <t>Institut National de la Recherche Agronomique</t>
  </si>
  <si>
    <t>Institut National de Nutrition</t>
  </si>
  <si>
    <t>Institut National de Recherche Biomédicale</t>
  </si>
  <si>
    <t>Institut National de Santé Publique</t>
  </si>
  <si>
    <t>Institut National des Arts</t>
  </si>
  <si>
    <t>Institut National des Recherches Agricoles du Bénin</t>
  </si>
  <si>
    <t>Institut National Polytechnique Félix Houphouët-Boigny</t>
  </si>
  <si>
    <t>Institut National pour l’Etude et la Recherche Agronomique</t>
  </si>
  <si>
    <t>Institut National pour l'Environnement et la Conservation de la Nature</t>
  </si>
  <si>
    <t>Institut Pasteur du Cambodge</t>
  </si>
  <si>
    <t>Institut Pasteur du Maroc</t>
  </si>
  <si>
    <t>Institut Pertanian Bogor</t>
  </si>
  <si>
    <t>Institut Polytechnique Rural de Formation et de Recherche Appliquée</t>
  </si>
  <si>
    <t>Institut pour l'Education Populaire du Mali</t>
  </si>
  <si>
    <t>Institut Professionnel de Santé</t>
  </si>
  <si>
    <t>Institut Supérieur d’Etudes Agronomiques de Bengamisa</t>
  </si>
  <si>
    <t>Institut Supérieur de Biotechnologie de Monastir</t>
  </si>
  <si>
    <t>Institut Supérieur de Développement Rural de Bukavu</t>
  </si>
  <si>
    <t>Institut Supérieur des Professions Infirmières et Techniques de Santé</t>
  </si>
  <si>
    <t>Institut Supérieur des Techniques Appliquées</t>
  </si>
  <si>
    <t>Institut Supérieur des Techniques Médicales</t>
  </si>
  <si>
    <t>Institut Supérieur d'Informatique et de Gestion</t>
  </si>
  <si>
    <t>Institut Supérieur en Sciences Infirmières</t>
  </si>
  <si>
    <t>Institut Superieur Paramédical de Gitega</t>
  </si>
  <si>
    <t>Institut Supérieur Pédagogique de Bukavu</t>
  </si>
  <si>
    <t>Institut Supérieur Pédagogique de Kikwit</t>
  </si>
  <si>
    <t>Institut Supérieur Pédagogique de la Gombe</t>
  </si>
  <si>
    <t>Institut Supérieur Pédagogique de Lubumbashi</t>
  </si>
  <si>
    <t>Institut Supérieur Pédagogique de Matadi</t>
  </si>
  <si>
    <t>Institut Supérieur Pédagogique de Mbanza-Ngungu</t>
  </si>
  <si>
    <t>Institut Teknologi Nasional Yogyakarta</t>
  </si>
  <si>
    <t>Institut Teknologi Sumatera</t>
  </si>
  <si>
    <t>Institut Togolais de Recherche Agronomique</t>
  </si>
  <si>
    <t>Institut Universitaire de la Côte</t>
  </si>
  <si>
    <t>Institut Universitaire des Sciences de la Santé et du Développement Communautaire</t>
  </si>
  <si>
    <t>Institute de l'Environnement et de Reserches Agricoles - DR Congo</t>
  </si>
  <si>
    <t>Institute for Criminology</t>
  </si>
  <si>
    <t>Institute for Democracy in South Africa</t>
  </si>
  <si>
    <t>Institute for Economic and Social Research</t>
  </si>
  <si>
    <t>Institute for Empirical Research in Political Economy</t>
  </si>
  <si>
    <t>Institute for Fisheries Research</t>
  </si>
  <si>
    <t>Institute for Global Health and Development - Queen Margaret University</t>
  </si>
  <si>
    <t>Institute for Housing and Urban Development Studies</t>
  </si>
  <si>
    <t>Institute for Human Activities</t>
  </si>
  <si>
    <t>Institute for Indian Mother and Child</t>
  </si>
  <si>
    <t>Institute for Indian Mother and Child België</t>
  </si>
  <si>
    <t>Institute for Occupational Safety and Health</t>
  </si>
  <si>
    <t>Institute for Oceanography</t>
  </si>
  <si>
    <t>Institute for Social and Economic Change</t>
  </si>
  <si>
    <t>Institute for Social and Environmental Transition</t>
  </si>
  <si>
    <t>Institute for the Education of Teachers</t>
  </si>
  <si>
    <t>Institute of Adult Education Tanzania</t>
  </si>
  <si>
    <t>Institute of Agricultural Engineering and Postharvest Technology</t>
  </si>
  <si>
    <t>Institute of Agricultural Research for Development</t>
  </si>
  <si>
    <t>Institute of Agricultural Resources and Regional Planning</t>
  </si>
  <si>
    <t>Institute of Agricultural Sciences of South Vietnam</t>
  </si>
  <si>
    <t>Institute of Applied Economic Research</t>
  </si>
  <si>
    <t>Institute of Applied Science - INES Ruhengeri</t>
  </si>
  <si>
    <t>Institute of Biotechnology</t>
  </si>
  <si>
    <t>Institute of Chemistry</t>
  </si>
  <si>
    <t>Institute of Coastal and Offshore Engineering</t>
  </si>
  <si>
    <t>Institute of Ecology and Bioresources</t>
  </si>
  <si>
    <t>Institute of Engineering</t>
  </si>
  <si>
    <t>Institute of environment and researches in agriculture</t>
  </si>
  <si>
    <t>Institute of Environment and Water Management</t>
  </si>
  <si>
    <t>Institute of Federalism and Legal Studies</t>
  </si>
  <si>
    <t>Institute of Forestry</t>
  </si>
  <si>
    <t>Institute of Hydrology, Environment and Climate Change</t>
  </si>
  <si>
    <t>Institute of International Education and Language Communication</t>
  </si>
  <si>
    <t>Institute of Malariology, Parasitology and Entomology</t>
  </si>
  <si>
    <t>Institute of Marine Environment and Resources</t>
  </si>
  <si>
    <t>Institute of Materials and Reagents</t>
  </si>
  <si>
    <t>Institute of Meteorology, Hydrology and Climate Change</t>
  </si>
  <si>
    <t>Institute of Nutrition of Central America and Panama</t>
  </si>
  <si>
    <t>Institute of Peruvian Studies</t>
  </si>
  <si>
    <t>Institute of Policy and Strategy for Agriculture and Rural Development</t>
  </si>
  <si>
    <t>Institute of Population, Health and Development</t>
  </si>
  <si>
    <t>Institute of Primate Research</t>
  </si>
  <si>
    <t>Institute of Public Health</t>
  </si>
  <si>
    <t>Institute of Rural Development Planning</t>
  </si>
  <si>
    <t>Institute of Rural Economy</t>
  </si>
  <si>
    <t>Institute of Rural Management Anand (IRMA)</t>
  </si>
  <si>
    <t>Institute of Statistical, Social and Economic Research</t>
  </si>
  <si>
    <t>Institute of Tropical Biology</t>
  </si>
  <si>
    <t>Institute of Tropical Medicine "Pedro Kourí"</t>
  </si>
  <si>
    <t>Institute of Vietnamese Studies and Development Sciences</t>
  </si>
  <si>
    <t>Institute of Water Modelling</t>
  </si>
  <si>
    <t>Institute on Church and Social Issues</t>
  </si>
  <si>
    <t>Institution de la Recherche et de l’Enseignement Supérieur Agricole</t>
  </si>
  <si>
    <t>Instituto Anchieta Grajaú</t>
  </si>
  <si>
    <t>Instituto de Ciencia Animal</t>
  </si>
  <si>
    <t>Instituto de Ciencias Jurídicas de Puebla</t>
  </si>
  <si>
    <t>Instituto de Cooperación Social</t>
  </si>
  <si>
    <t>Instituto De Educación Superior Tecnológico Privado Toulouse Lautrec</t>
  </si>
  <si>
    <t>Instituto de Educacion Superior Tecnologico Publico de Chirinos</t>
  </si>
  <si>
    <t>Instituto de Estudios Peruanos</t>
  </si>
  <si>
    <t>Instituto de Ganaderia Tropical</t>
  </si>
  <si>
    <t>Instituto de Historia de Cuba</t>
  </si>
  <si>
    <t>Instituto de Investigación y Desarrollo de Telecomunicaciones</t>
  </si>
  <si>
    <t>Instituto de Investigación y Desarrollo Nitlapan</t>
  </si>
  <si>
    <t>Instituto de Literatura y Linguistica</t>
  </si>
  <si>
    <t>Instituto de Manejo e Certificação Florestal e Agrícola</t>
  </si>
  <si>
    <t>Instituto de Medicina Tropical</t>
  </si>
  <si>
    <t>Instituto de Medicina Tropical Alexander von Humboldt</t>
  </si>
  <si>
    <t>Instituto del Mar del Peru</t>
  </si>
  <si>
    <t>Instituto Ecomaris</t>
  </si>
  <si>
    <t>Instituto Geofísico del Perú</t>
  </si>
  <si>
    <t>Instituto Guatemalteco de Seguridad Social</t>
  </si>
  <si>
    <t>Instituto Internacional de Derecho y Sociedad</t>
  </si>
  <si>
    <t>Instituto Nacional de Antropología e Historia</t>
  </si>
  <si>
    <t>Instituto Nacional de Ciencias Agricolas de Cuba</t>
  </si>
  <si>
    <t>Instituto Nacional de Eficiencia Energética y Energias Renovables</t>
  </si>
  <si>
    <t>Instituto Nacional de Enfermedades Neoplásicas</t>
  </si>
  <si>
    <t>Instituto Nacional de Higiene, Epidemiología y Microbiologia</t>
  </si>
  <si>
    <t>Instituto Nacional de Meteorología e Hidrología</t>
  </si>
  <si>
    <t>Instituto Nacional de Saude</t>
  </si>
  <si>
    <t>Instituto Oceanografico de la Armada</t>
  </si>
  <si>
    <t>Instituto Redes de Desarrollo Social</t>
  </si>
  <si>
    <t>Instituto Superior de Ciéncias Agropecuarias de La Habana</t>
  </si>
  <si>
    <t>Instituto Superior de Ciências de Saúde</t>
  </si>
  <si>
    <t>Instituto Superior de Ciéncias Médicas de La Habana</t>
  </si>
  <si>
    <t>Instituto Superior de Relaciones Internacionales -Higher Institute of International Relations</t>
  </si>
  <si>
    <t>Instituto Superior de Tecnologías y Ciencias Aplicadas</t>
  </si>
  <si>
    <t>Instituto Superior Minero Metalúrgico de Moa</t>
  </si>
  <si>
    <t>Instituto Superior Tecnico Agro Industrial Caranavi</t>
  </si>
  <si>
    <t>Instituto Superior Tecnológico de Cine y Actuación</t>
  </si>
  <si>
    <t>Instituto Technologico Superior de la Region Sierra</t>
  </si>
  <si>
    <t>Instituto Universitario de Lisboa</t>
  </si>
  <si>
    <t>Instituut voor Landbouw-, Visserij- en Voedingsonderzoek</t>
  </si>
  <si>
    <t>Instituut voor Middelbaar Economisch en Administratief Onderwijs II</t>
  </si>
  <si>
    <t>Instituut voor Tropische Geneeskunde</t>
  </si>
  <si>
    <t>Integrated Development Associates Co. Ltd.</t>
  </si>
  <si>
    <t>Integrated Green Resources L.L.C</t>
  </si>
  <si>
    <t>Integrated Polytechnic Regional Centre</t>
  </si>
  <si>
    <t>Integrated Scenario-based Assessments of Impacts and Hazards (Nationwide Operational Assessment of Hazards)</t>
  </si>
  <si>
    <t>Integrated Youth Empowerment Centre</t>
  </si>
  <si>
    <t>Inter-American Development Bank</t>
  </si>
  <si>
    <t>Inter-American Institute for Cooperation on Agriculture</t>
  </si>
  <si>
    <t>Intermediate Courts of Musanze</t>
  </si>
  <si>
    <t>International Association of  University Presidents</t>
  </si>
  <si>
    <t>International Association of Universities</t>
  </si>
  <si>
    <t>International Center for AIDS Care and Treatment Programs</t>
  </si>
  <si>
    <t>International Center for Tropical Agriculture</t>
  </si>
  <si>
    <t>International Center of Insect Physiology and Ecology</t>
  </si>
  <si>
    <t>International Center of Neurological Restoration</t>
  </si>
  <si>
    <t>International Centre for Enterprise and Sustainable Development</t>
  </si>
  <si>
    <t>International Centre for Reproductive Health-Kenya</t>
  </si>
  <si>
    <t>International Centre for Reproductive Health-Mozambique</t>
  </si>
  <si>
    <t>International Centre of Insect Physiology and Ecology</t>
  </si>
  <si>
    <t>International Commission on Civil Status</t>
  </si>
  <si>
    <t>International Council on Monuments and Sites</t>
  </si>
  <si>
    <t>International Crops Research Institute for the Semi-Arid Tropics</t>
  </si>
  <si>
    <t>International Development Enterprises</t>
  </si>
  <si>
    <t>International Drug Development Institute</t>
  </si>
  <si>
    <t>International Federation for Spina Bifida and Hydrocephalus</t>
  </si>
  <si>
    <t>International Federation of Red Cross and Red Crescent Societies</t>
  </si>
  <si>
    <t>International Fertilizer Development Center</t>
  </si>
  <si>
    <t>International Fertilizer Development Centre</t>
  </si>
  <si>
    <t>International Food Policy Research Institute</t>
  </si>
  <si>
    <t>International Health Sciences University</t>
  </si>
  <si>
    <t>International Hospital Kampala</t>
  </si>
  <si>
    <t>International Institute of Social Studies</t>
  </si>
  <si>
    <t>International Institute of Tropical Agricultural DR Congo</t>
  </si>
  <si>
    <t>International Institute of Tropical Agriculture Benin</t>
  </si>
  <si>
    <t>International Institute of Tropical Agriculture Cameroon</t>
  </si>
  <si>
    <t>International Institute of Tropical Agriculture Canada</t>
  </si>
  <si>
    <t>International Institute of Tropical Agriculture Kenya</t>
  </si>
  <si>
    <t>International Institute of Tropical Agriculture Nigeria</t>
  </si>
  <si>
    <t>International Institute of Tropical Agriculture Tanzania</t>
  </si>
  <si>
    <t>International Institute of Tropical Agriculture Uganda</t>
  </si>
  <si>
    <t>International Institution for Research on Cancer</t>
  </si>
  <si>
    <t>International Islamic  University Chittagong</t>
  </si>
  <si>
    <t>International Labour Research Information Group</t>
  </si>
  <si>
    <t>International Law Association Nepal</t>
  </si>
  <si>
    <t>International Livestock Research Institute</t>
  </si>
  <si>
    <t>International Maize and Wheat Improvement Center</t>
  </si>
  <si>
    <t>International Maize and Wheat Improvement Centre</t>
  </si>
  <si>
    <t>International Medical Corps</t>
  </si>
  <si>
    <t>International Monetary Fund - CAPTAC-DR</t>
  </si>
  <si>
    <t>International Network for the Availability of Scientific Publications</t>
  </si>
  <si>
    <t>International Organisation for Migration</t>
  </si>
  <si>
    <t>International Organization for Migration</t>
  </si>
  <si>
    <t>International Organization for Migration -  Special Liaison Office</t>
  </si>
  <si>
    <t>International Peace Support Training Centre</t>
  </si>
  <si>
    <t>International Potato Center</t>
  </si>
  <si>
    <t>International Republican Institute</t>
  </si>
  <si>
    <t>International Rescue Committee</t>
  </si>
  <si>
    <t>International Research Institute on Social Fraud</t>
  </si>
  <si>
    <t>International Rice Research Institute</t>
  </si>
  <si>
    <t>International School for Sustainable Tourism</t>
  </si>
  <si>
    <t>International Treasure House Ministries</t>
  </si>
  <si>
    <t>International Trypanotolerance Centre</t>
  </si>
  <si>
    <t>International Union for Conservation of Nature</t>
  </si>
  <si>
    <t>International University</t>
  </si>
  <si>
    <t>International University Bamenda Cameroon</t>
  </si>
  <si>
    <t>International University of East Africa</t>
  </si>
  <si>
    <t>International Volunteer HQ</t>
  </si>
  <si>
    <t>International Water Management Institute</t>
  </si>
  <si>
    <t>INTERNEE</t>
  </si>
  <si>
    <t>Interuniversity Institute of Bioinformatics in Brussels</t>
  </si>
  <si>
    <t>Inti Sisa</t>
  </si>
  <si>
    <t>Introduce</t>
  </si>
  <si>
    <t>Inve Thailand Ltd.</t>
  </si>
  <si>
    <t>Iowa State University</t>
  </si>
  <si>
    <t>IPIS -  International Peace Information Service</t>
  </si>
  <si>
    <t>I-Propeller</t>
  </si>
  <si>
    <t>IQVIA</t>
  </si>
  <si>
    <t>Iranian Fisheries Research Institute</t>
  </si>
  <si>
    <t>Iranian Research Institute of Plant Protection</t>
  </si>
  <si>
    <t>Iringa Primary School</t>
  </si>
  <si>
    <t>Iringa University College</t>
  </si>
  <si>
    <t>Isabela State University</t>
  </si>
  <si>
    <t>Isfahan University of Technology</t>
  </si>
  <si>
    <t>Ishaka 7th Day Adventist Hospital</t>
  </si>
  <si>
    <t>Isilimela Hospital</t>
  </si>
  <si>
    <t>Isipani Construction</t>
  </si>
  <si>
    <t>Isipany Construction</t>
  </si>
  <si>
    <t>Isis Center for Women and Development</t>
  </si>
  <si>
    <t>Islamic University</t>
  </si>
  <si>
    <t>Islamic University in Uganda</t>
  </si>
  <si>
    <t>Islamic University of Gaza</t>
  </si>
  <si>
    <t>Islamic University of Madinah</t>
  </si>
  <si>
    <t>Islas de Paz Perú</t>
  </si>
  <si>
    <t>ISO Translation &amp; Publishing</t>
  </si>
  <si>
    <t>ITECO</t>
  </si>
  <si>
    <t>Ithemba-Baraa Primary School</t>
  </si>
  <si>
    <t>Iziko Museums</t>
  </si>
  <si>
    <t>J&amp;J Rewards</t>
  </si>
  <si>
    <t>J.E. Dennertschool</t>
  </si>
  <si>
    <t>Jagannath University</t>
  </si>
  <si>
    <t>Jagrata Juba Shangha</t>
  </si>
  <si>
    <t>Jahangirnagar University</t>
  </si>
  <si>
    <t>Jamia Millia Islamia</t>
  </si>
  <si>
    <t>Japan International Cooperation Agency Philippine Office</t>
  </si>
  <si>
    <t>Japanese International Cooperation Agency</t>
  </si>
  <si>
    <t>Japanese International Cooperation Agency - Cameroon</t>
  </si>
  <si>
    <t>Jaramogi Oginga Odinga Teaching and Referral Hospital</t>
  </si>
  <si>
    <t>Jaramogi Oginga Odinga University of Science and Technology</t>
  </si>
  <si>
    <t>Jardin Botanico de Bogota</t>
  </si>
  <si>
    <t>Jardin d'Enfants</t>
  </si>
  <si>
    <t>Jatiya Kabi Kazi Nazrul Islam University</t>
  </si>
  <si>
    <t>JAWKIM consulting architects</t>
  </si>
  <si>
    <t>Jenderal Soedirman University</t>
  </si>
  <si>
    <t>Jessore University of Science and Technology</t>
  </si>
  <si>
    <t>Jesuit Refugee Service</t>
  </si>
  <si>
    <t>Jhpiego Tanzania</t>
  </si>
  <si>
    <t>Jielimishe Kwanza Social Enterprise</t>
  </si>
  <si>
    <t>Jigjiga University</t>
  </si>
  <si>
    <t>Jimma University</t>
  </si>
  <si>
    <t>Jimma University of Agriculture and Veterinary Medicine</t>
  </si>
  <si>
    <t>Jimma University Specialized Hospital</t>
  </si>
  <si>
    <t>Jinger Jack</t>
  </si>
  <si>
    <t>Jinka University</t>
  </si>
  <si>
    <t>JINT</t>
  </si>
  <si>
    <t>Jiro-Ve</t>
  </si>
  <si>
    <t>Jjaja Bbanga Community Organisation</t>
  </si>
  <si>
    <t>Jobstop</t>
  </si>
  <si>
    <t>Jodie O'Shea's Orphanage</t>
  </si>
  <si>
    <t>Johann Wolfgang Goethe Universität</t>
  </si>
  <si>
    <t>John Hopkins</t>
  </si>
  <si>
    <t>John Schrooten Foundation</t>
  </si>
  <si>
    <t>John Snow, Inc</t>
  </si>
  <si>
    <t>Join for Water</t>
  </si>
  <si>
    <t>Joint Aid Management</t>
  </si>
  <si>
    <t>Joint Clinical Research Centre</t>
  </si>
  <si>
    <t>Joint Effort to Save the Environment</t>
  </si>
  <si>
    <t>Joker</t>
  </si>
  <si>
    <t>Jomo Kenyatta University of Agriculture and Technology</t>
  </si>
  <si>
    <t>Jordan Development Evaluation Association</t>
  </si>
  <si>
    <t>Jordan Environment Society</t>
  </si>
  <si>
    <t>Jordan Food and Drug Administration</t>
  </si>
  <si>
    <t>Jordan University of Science and Technology</t>
  </si>
  <si>
    <t>Jossour</t>
  </si>
  <si>
    <t>Josworld</t>
  </si>
  <si>
    <t>Journey Back 2 U</t>
  </si>
  <si>
    <t>JPRA Cía Ltda</t>
  </si>
  <si>
    <t>Juan Portugal Quinteros</t>
  </si>
  <si>
    <t>Junta de Beneficencia</t>
  </si>
  <si>
    <t>Just As We Are</t>
  </si>
  <si>
    <t>Just Software</t>
  </si>
  <si>
    <t>Justice and Security Research Programme</t>
  </si>
  <si>
    <t>Kabacan Water District</t>
  </si>
  <si>
    <t>Kabale University</t>
  </si>
  <si>
    <t>Kabalikat para sa Maunlad na Buhay, Inc.</t>
  </si>
  <si>
    <t>Kabanga Nurses and Midwives Training School</t>
  </si>
  <si>
    <t>Kabarak University</t>
  </si>
  <si>
    <t>Kabarole District Local Government</t>
  </si>
  <si>
    <t>Kabarole Research and Resource Center</t>
  </si>
  <si>
    <t>Kabete Dairy Farmers Co-operative Society</t>
  </si>
  <si>
    <t>Kabgayi Eye Unit</t>
  </si>
  <si>
    <t>Kabgayi School of Nursing and Midwifery</t>
  </si>
  <si>
    <t>Kabinet Minister Alexander De Croo</t>
  </si>
  <si>
    <t>Kabinet Minister van Ontwikkelingssamenwerking</t>
  </si>
  <si>
    <t>Kabul Medical University</t>
  </si>
  <si>
    <t>Kabutare District Hospital</t>
  </si>
  <si>
    <t>Kafr ash Shaykh University</t>
  </si>
  <si>
    <t>Kagando Mission Hospital</t>
  </si>
  <si>
    <t>Kaguvi Vocational Training Center</t>
  </si>
  <si>
    <t>Kaimal Chatterjee and Associates</t>
  </si>
  <si>
    <t>Kalasi</t>
  </si>
  <si>
    <t>Kalitanjung Child and Adolescent Clinic</t>
  </si>
  <si>
    <t>Kalkfontein Primary School</t>
  </si>
  <si>
    <t>Kamer van Volksvertegenwoordigers</t>
  </si>
  <si>
    <t>Kamilou</t>
  </si>
  <si>
    <t>Kamonyi District Authority</t>
  </si>
  <si>
    <t>Kampala City Authority</t>
  </si>
  <si>
    <t>kampala School for Physically Handicapped</t>
  </si>
  <si>
    <t>Kampong Cham Referral Hospital</t>
  </si>
  <si>
    <t>Kamwenge District Loval Government</t>
  </si>
  <si>
    <t>Kangoeroe Community School</t>
  </si>
  <si>
    <t>Kantipur Engineering College</t>
  </si>
  <si>
    <t>Kantui Education Foundation</t>
  </si>
  <si>
    <t>Kanyundu</t>
  </si>
  <si>
    <t>Kara Counselling</t>
  </si>
  <si>
    <t>Karatina University</t>
  </si>
  <si>
    <t>Karatu Lutheran Hospital</t>
  </si>
  <si>
    <t>Karatu School of Nursing Makyao</t>
  </si>
  <si>
    <t>Karatu Sustainable Development Initiatives</t>
  </si>
  <si>
    <t>Kariakoo Markets Corporation</t>
  </si>
  <si>
    <t>Karnataka Domestic Workers Movement</t>
  </si>
  <si>
    <t>Karnataka Veterinary, Animal and Fisheries Science University</t>
  </si>
  <si>
    <t>Karoli Lwanga Hospital</t>
  </si>
  <si>
    <t>Karudec Hospital</t>
  </si>
  <si>
    <t>Kasaka Mental Health Center</t>
  </si>
  <si>
    <t>Kasetsart University</t>
  </si>
  <si>
    <t>Kathmandu University</t>
  </si>
  <si>
    <t>Katholieke Hogeschool Brugge-Oostende</t>
  </si>
  <si>
    <t>Katholieke Hogeschool Kempen</t>
  </si>
  <si>
    <t>Katholieke Hogeschool Leuven</t>
  </si>
  <si>
    <t>Katholieke Hogeschool Limburg</t>
  </si>
  <si>
    <t>Katholieke Hogeschool Mechelen</t>
  </si>
  <si>
    <t>Katholieke Hogeschool Sint-Lieven</t>
  </si>
  <si>
    <t>Katholieke Hogeschool Zuid-West-Vlaanderen</t>
  </si>
  <si>
    <t>Katholieke Universiteit Brussel</t>
  </si>
  <si>
    <t>Kawanda Agricultural Research Institute</t>
  </si>
  <si>
    <t>KBA-Foncaba</t>
  </si>
  <si>
    <t>KeBeNe Children's Home</t>
  </si>
  <si>
    <t>Keki</t>
  </si>
  <si>
    <t>Kemitraan Indonesia Australia untuk Infrastruktur</t>
  </si>
  <si>
    <t>KEMRI Wellcome Trust Nairobi</t>
  </si>
  <si>
    <t>KEMRI Wellcome Trust Research Programme Kilifi</t>
  </si>
  <si>
    <t>Kennedy school</t>
  </si>
  <si>
    <t>Kenya Agricultural &amp; Livestock Research Organization</t>
  </si>
  <si>
    <t>Kenya Agricultural Livestock and Research Organization</t>
  </si>
  <si>
    <t>Kenya Agricultural Research Institute</t>
  </si>
  <si>
    <t>Kenya Bureau of Standards</t>
  </si>
  <si>
    <t>Kenya Forest Service</t>
  </si>
  <si>
    <t>Kenya Forest Working Group</t>
  </si>
  <si>
    <t>Kenya Forestry Research Institute</t>
  </si>
  <si>
    <t>Kenya Human Rights Commission</t>
  </si>
  <si>
    <t>Kenya Marine and Fisheries Research Institute</t>
  </si>
  <si>
    <t>Kenya Medical Research Institute</t>
  </si>
  <si>
    <t>Kenya Methodist University</t>
  </si>
  <si>
    <t>Kenya National Bureau of Statistics</t>
  </si>
  <si>
    <t>Kenya National Highway Authority</t>
  </si>
  <si>
    <t>Kenya Organization for Environmental Education</t>
  </si>
  <si>
    <t>Kenya Plant Health Inspectorate Service</t>
  </si>
  <si>
    <t>Kenya Red Cross Society Naivasha Sub Branch</t>
  </si>
  <si>
    <t>Kenya Wildlife Service</t>
  </si>
  <si>
    <t>Kenyatta University</t>
  </si>
  <si>
    <t>Kerry</t>
  </si>
  <si>
    <t>Kessels &amp; Smit India</t>
  </si>
  <si>
    <t>Keur Tippi</t>
  </si>
  <si>
    <t>Key Travel</t>
  </si>
  <si>
    <t>Khanyisela Projects</t>
  </si>
  <si>
    <t>Khayalethu Youth Center</t>
  </si>
  <si>
    <t>Khmer Soviet Friendship Hospital</t>
  </si>
  <si>
    <t>Khon Kaen University</t>
  </si>
  <si>
    <t>Khulisa Social Solutions</t>
  </si>
  <si>
    <t>Khulna University</t>
  </si>
  <si>
    <t>Khulna University of Engineering and Technology</t>
  </si>
  <si>
    <t>Khwopa Engineering College</t>
  </si>
  <si>
    <t>Kiambu County authorities</t>
  </si>
  <si>
    <t>Kiambu Institute of Science &amp; Technology</t>
  </si>
  <si>
    <t>Kibabii University</t>
  </si>
  <si>
    <t>Kibagabaga District Hospital</t>
  </si>
  <si>
    <t>Kibaha Education Centre</t>
  </si>
  <si>
    <t>Kibale Association for Rural and Environmental Development</t>
  </si>
  <si>
    <t>Kiboga District local government</t>
  </si>
  <si>
    <t>Kibungo Referral Hospital</t>
  </si>
  <si>
    <t>Kibungo School of Nursing and Midwifery</t>
  </si>
  <si>
    <t>Kicora</t>
  </si>
  <si>
    <t>Kidiki Secundary School</t>
  </si>
  <si>
    <t>Kids for Uganda</t>
  </si>
  <si>
    <t>Kids of Nature</t>
  </si>
  <si>
    <t>Kidz Active Foundation</t>
  </si>
  <si>
    <t>Kigali Health Institute</t>
  </si>
  <si>
    <t>Kigali Institute of Science and Technology</t>
  </si>
  <si>
    <t>Kigoma Community College</t>
  </si>
  <si>
    <t>Kigoma Training College</t>
  </si>
  <si>
    <t>Kikesa Center for Professional Training</t>
  </si>
  <si>
    <t>Kilembe Mines Hospital</t>
  </si>
  <si>
    <t>Kilimanjaro Christian Medical Centre</t>
  </si>
  <si>
    <t>Kilimanjaro Christian Medical University College</t>
  </si>
  <si>
    <t>Kilimanjaro Christian University College Institute of Public Health</t>
  </si>
  <si>
    <t>Kilimanjaro Clinical Research Institute</t>
  </si>
  <si>
    <t>Kilimanjaro Orphanage Centre</t>
  </si>
  <si>
    <t>Kilindi District Council</t>
  </si>
  <si>
    <t>Kimfay East Africa Limited</t>
  </si>
  <si>
    <t>KIMPHIL Konsult (T) Limited</t>
  </si>
  <si>
    <t>Kinderdorp Estrela da Manhã</t>
  </si>
  <si>
    <t>Kinderhuis Maharishi Dayanand</t>
  </si>
  <si>
    <t>Kinesiology Physiotherapy</t>
  </si>
  <si>
    <t>King Ceasor University</t>
  </si>
  <si>
    <t>King Edward VII Memorial Hospital</t>
  </si>
  <si>
    <t>King Edward VIII Memorial Hospital</t>
  </si>
  <si>
    <t>King George VI Memorial School and Rehabilitation Center</t>
  </si>
  <si>
    <t>King Mongkut's Institute of Technology Ladkrabang</t>
  </si>
  <si>
    <t>King Mongkut's University of Technology</t>
  </si>
  <si>
    <t>King's College London</t>
  </si>
  <si>
    <t>Kinondo Hospital</t>
  </si>
  <si>
    <t>Kinondoni Municipal Council</t>
  </si>
  <si>
    <t>Kiran Inclusive School</t>
  </si>
  <si>
    <t>Kirehe District Hospital</t>
  </si>
  <si>
    <t>Kirinyaga University</t>
  </si>
  <si>
    <t>Kirinyaga University College</t>
  </si>
  <si>
    <t>Kiruhura Secondary School</t>
  </si>
  <si>
    <t>KISII COUNTY GOVERNMENT</t>
  </si>
  <si>
    <t>Kisii University</t>
  </si>
  <si>
    <t>Kisiizi Hospital</t>
  </si>
  <si>
    <t>Kisubi Brothers University</t>
  </si>
  <si>
    <t>Kitwe Central Hospital</t>
  </si>
  <si>
    <t>Kitwe College of Education</t>
  </si>
  <si>
    <t>Kivu Research Center and Management</t>
  </si>
  <si>
    <t>KIYO</t>
  </si>
  <si>
    <t>Klapmuts Laerskool</t>
  </si>
  <si>
    <t>Klimvis vzw</t>
  </si>
  <si>
    <t>Klinik Bethesda</t>
  </si>
  <si>
    <t>Kliptown Youth Program</t>
  </si>
  <si>
    <t>Knack</t>
  </si>
  <si>
    <t>KNC Radio</t>
  </si>
  <si>
    <t>Koalect</t>
  </si>
  <si>
    <t>Komar Pikar</t>
  </si>
  <si>
    <t>Komati Care Center</t>
  </si>
  <si>
    <t>Komatipoort Akademie</t>
  </si>
  <si>
    <t>Komaza Forestry Ltd</t>
  </si>
  <si>
    <t>Kombolcha Institute of Technology</t>
  </si>
  <si>
    <t>Koning Boudewijnstichting</t>
  </si>
  <si>
    <t>Koninklijk Belgisch Instituut voor Natuurwetenschappen</t>
  </si>
  <si>
    <t>Koninklijk Meteorologisch Instituut</t>
  </si>
  <si>
    <t>Koninklijk Museum voor Midden-Afrika</t>
  </si>
  <si>
    <t>Koninklijk Orthopedagogisch Centrum Antwerpen vzw</t>
  </si>
  <si>
    <t>Koninklijke Academie voor Overzeese Wetenschappen</t>
  </si>
  <si>
    <t>Koninklijke Academie voor Schone Kunsten</t>
  </si>
  <si>
    <t>Koninklijke Bibliotheek van België</t>
  </si>
  <si>
    <t>Koninklijke Maatschappij voor Dierkunde Antwerpen</t>
  </si>
  <si>
    <t>Koninklijke Militaire School</t>
  </si>
  <si>
    <t>Koppert Biological Systems (K) LTD</t>
  </si>
  <si>
    <t>Korle-Bu Teaching Hospital</t>
  </si>
  <si>
    <t>Kpando Technical Institute</t>
  </si>
  <si>
    <t>KPMG Bedrijfsrevisoren</t>
  </si>
  <si>
    <t>Kraft Heinz</t>
  </si>
  <si>
    <t>Kratie Referral Hospital</t>
  </si>
  <si>
    <t>Kudimba Foundation</t>
  </si>
  <si>
    <t>Kufunda Village</t>
  </si>
  <si>
    <t>Kuilappalayam Cultural Centre</t>
  </si>
  <si>
    <t>Kumba City Council</t>
  </si>
  <si>
    <t>Kumlachew Dagne Law Office</t>
  </si>
  <si>
    <t>Kunming University</t>
  </si>
  <si>
    <t>Kurus English</t>
  </si>
  <si>
    <t>Kuvempu University</t>
  </si>
  <si>
    <t>Kuweni Serious</t>
  </si>
  <si>
    <t>Kwagala Healthcare Center</t>
  </si>
  <si>
    <t>Kwamboka Orina Advocates</t>
  </si>
  <si>
    <t>Kwame Nkrumah University</t>
  </si>
  <si>
    <t>Kwame Nkrumah University of Science and Technology</t>
  </si>
  <si>
    <t>Kwera Secondary school</t>
  </si>
  <si>
    <t>Kyambogo University</t>
  </si>
  <si>
    <t>Kyaninga Child Development Centre</t>
  </si>
  <si>
    <t>Kyaninga Forest Foundation</t>
  </si>
  <si>
    <t>La Cascarilla Solidaridad</t>
  </si>
  <si>
    <t>La Chaîne de l’Espoir Belgique</t>
  </si>
  <si>
    <t>La Clinique d'Harmony Kigali</t>
  </si>
  <si>
    <t>La Coordinadora Ecuatoriana de Comercio Justo</t>
  </si>
  <si>
    <t>La Inmaculada</t>
  </si>
  <si>
    <t>La Life Clinic</t>
  </si>
  <si>
    <t>La Palabre</t>
  </si>
  <si>
    <t>La Quinca</t>
  </si>
  <si>
    <t>La Rochelle Girls' Highschool</t>
  </si>
  <si>
    <t>La Sonrisa Naranja</t>
  </si>
  <si>
    <t>La Unión de Cooperativas Agropecuarias Tierra y Agua</t>
  </si>
  <si>
    <t>Labo Progressive Multipurpose Cooperative</t>
  </si>
  <si>
    <t>Laboratoire de Référence en Santé Publique</t>
  </si>
  <si>
    <t>Laboratoire d'Informatique de Grenoble</t>
  </si>
  <si>
    <t>Laboratory of Aquaculture Management and Production Technology</t>
  </si>
  <si>
    <t>Laboratory of Soil Ecology</t>
  </si>
  <si>
    <t>Laerskool Bredasdorp</t>
  </si>
  <si>
    <t>Lager beroepsonderwijs</t>
  </si>
  <si>
    <t>Laïcité et Humanisme en Afrique Centrale</t>
  </si>
  <si>
    <t>Lake Cement Ltd</t>
  </si>
  <si>
    <t>Lamin Health Center</t>
  </si>
  <si>
    <t>Lampung University</t>
  </si>
  <si>
    <t>Landscape Architecture and Planning</t>
  </si>
  <si>
    <t>Lao National Institute of Tourism and Hospitality</t>
  </si>
  <si>
    <t>Las Gregorias</t>
  </si>
  <si>
    <t>Las Orquídeas</t>
  </si>
  <si>
    <t>Latika Roy Foundation</t>
  </si>
  <si>
    <t>Latitude Design Lab</t>
  </si>
  <si>
    <t>Laurenty</t>
  </si>
  <si>
    <t>Lawless Consulting</t>
  </si>
  <si>
    <t>LBO Ramdjanee</t>
  </si>
  <si>
    <t>LBO Ramjanee School</t>
  </si>
  <si>
    <t>Le Coquetier Social</t>
  </si>
  <si>
    <t>Le Coron - Le Village du Monde</t>
  </si>
  <si>
    <t>Le Monde selon les femmes</t>
  </si>
  <si>
    <t>LEAD Feed The Future Zimbabwe - Crop Development</t>
  </si>
  <si>
    <t>Leading University</t>
  </si>
  <si>
    <t>League of Environmental Journalists</t>
  </si>
  <si>
    <t>Learn to Live School of Skills</t>
  </si>
  <si>
    <t>Learning Development Institute</t>
  </si>
  <si>
    <t>Learning Information Networking and Knowledge Centre</t>
  </si>
  <si>
    <t>Leather Industries of Kenya</t>
  </si>
  <si>
    <t>Leave Ur Mark</t>
  </si>
  <si>
    <t>Leeiyen</t>
  </si>
  <si>
    <t>Leercentra Stichting Beetje Beter</t>
  </si>
  <si>
    <t>Leggesese Health and Science College</t>
  </si>
  <si>
    <t>Lemlem-Karl Hospital</t>
  </si>
  <si>
    <t>Leraars zonder grenzen</t>
  </si>
  <si>
    <t>Leri for Life</t>
  </si>
  <si>
    <t>Les Cajoutiers</t>
  </si>
  <si>
    <t>Lessius Antwerpen</t>
  </si>
  <si>
    <t>Lessius Mechelen</t>
  </si>
  <si>
    <t>Let Us Change Ethiopia</t>
  </si>
  <si>
    <t>Levolosi</t>
  </si>
  <si>
    <t>Leyte Normal University</t>
  </si>
  <si>
    <t>LG Electronics Vietnam Hai Phong Co. Ltd</t>
  </si>
  <si>
    <t>Liceo Nuevo Horizonte</t>
  </si>
  <si>
    <t>Lideta Sub City Small and Micro Enterprise Development Office</t>
  </si>
  <si>
    <t>Life Mercantile Hospital</t>
  </si>
  <si>
    <t>Light for the World</t>
  </si>
  <si>
    <t>Lights of Hope</t>
  </si>
  <si>
    <t>Ligue des Droits de la Personne dans la Région des Grands Lacs</t>
  </si>
  <si>
    <t>Likuni Mission Hospital</t>
  </si>
  <si>
    <t>Lil Madina Initiative</t>
  </si>
  <si>
    <t>Lilongwe Society for the Protection and Care of Animals</t>
  </si>
  <si>
    <t>Lilongwe University of Agriculture and Natural Resources</t>
  </si>
  <si>
    <t>Lilongwe Wildlife Trust</t>
  </si>
  <si>
    <t>Link Inc</t>
  </si>
  <si>
    <t>Lions International and Rotary International</t>
  </si>
  <si>
    <t>Lira NGO Forum</t>
  </si>
  <si>
    <t>Lira University College</t>
  </si>
  <si>
    <t>Little Hearts</t>
  </si>
  <si>
    <t>Living Goods</t>
  </si>
  <si>
    <t>Living Lands</t>
  </si>
  <si>
    <t>Livorno Ramnand Sewbaranschool</t>
  </si>
  <si>
    <t>Local Development Planning Agency</t>
  </si>
  <si>
    <t>Local Dreamers</t>
  </si>
  <si>
    <t>Local Government Engineering Department</t>
  </si>
  <si>
    <t>Local Government Unit Candelaria Zambales</t>
  </si>
  <si>
    <t>Local Initiatives for Biodiversity, Research and Development</t>
  </si>
  <si>
    <t>Local Ocean Conservation</t>
  </si>
  <si>
    <t>Local Ocean Trust: Watamu Turtle Watch</t>
  </si>
  <si>
    <t>Lombok Care</t>
  </si>
  <si>
    <t>Lombok Hidden Trip</t>
  </si>
  <si>
    <t>London School of Commerce Bangladesh</t>
  </si>
  <si>
    <t>London School of Hygiene and Tropical Medicine</t>
  </si>
  <si>
    <t>Longisa District Hospital Bome</t>
  </si>
  <si>
    <t>Loreto Day School Sealdah</t>
  </si>
  <si>
    <t>Los Cachorros</t>
  </si>
  <si>
    <t>Losai Management Ltd</t>
  </si>
  <si>
    <t>Louvain Coopération</t>
  </si>
  <si>
    <t>Loyola Institute of Business Administration</t>
  </si>
  <si>
    <t>LTL Strategies</t>
  </si>
  <si>
    <t>Ludwig Hansen Architecture and Urban Designers</t>
  </si>
  <si>
    <t>Lukhanyo Day Care Centre</t>
  </si>
  <si>
    <t>Lukwe Ecocamp &amp; Organic Gardens  Livinstonia</t>
  </si>
  <si>
    <t>Lunchbox Theatre South Africa</t>
  </si>
  <si>
    <t>Lund University</t>
  </si>
  <si>
    <t>Lunnyo Children Centre</t>
  </si>
  <si>
    <t>Lutheran World Federation Kenya</t>
  </si>
  <si>
    <t>Lutheran World Federation Uganda</t>
  </si>
  <si>
    <t>Luz en la Selva</t>
  </si>
  <si>
    <t>Lycée Farandole</t>
  </si>
  <si>
    <t>Lyreco</t>
  </si>
  <si>
    <t>M.G.J. Poolschool</t>
  </si>
  <si>
    <t>M.S. Ramaiah Institute of Technology</t>
  </si>
  <si>
    <t>M.S. Ramaiah Medical College</t>
  </si>
  <si>
    <t>Maasai Mara University</t>
  </si>
  <si>
    <t>Madagascar Center for Capacity Developement</t>
  </si>
  <si>
    <t>Madalief</t>
  </si>
  <si>
    <t>Madaris Volunteer Program</t>
  </si>
  <si>
    <t>Madawalabu University</t>
  </si>
  <si>
    <t>Madda Walabu University</t>
  </si>
  <si>
    <t>Madras School of Economics</t>
  </si>
  <si>
    <t>Madras Veterinary College</t>
  </si>
  <si>
    <t>Maendeleo Youth Centre</t>
  </si>
  <si>
    <t>Maganjo Grain Millers Ltd</t>
  </si>
  <si>
    <t>Maharashtra Animal and Fishery Science University</t>
  </si>
  <si>
    <t>Mahatma Gandhi University of Medical Sciences and Technology</t>
  </si>
  <si>
    <t>Mahidol university</t>
  </si>
  <si>
    <t>Makazi Consult limited</t>
  </si>
  <si>
    <t>Make Life Skate Life</t>
  </si>
  <si>
    <t>Makerere University</t>
  </si>
  <si>
    <t>Makerere University College of Health Sciences</t>
  </si>
  <si>
    <t>Makerere University School of Public Health</t>
  </si>
  <si>
    <t>Makiba High School</t>
  </si>
  <si>
    <t>Makini organisation</t>
  </si>
  <si>
    <t>Malawi College of Distance Education</t>
  </si>
  <si>
    <t>Malawi Human Rights Commission</t>
  </si>
  <si>
    <t>Mali BioCarburant</t>
  </si>
  <si>
    <t>Mali Juice</t>
  </si>
  <si>
    <t>Mali-Folkecenter</t>
  </si>
  <si>
    <t>Maluti TVET</t>
  </si>
  <si>
    <t>Mama Alice</t>
  </si>
  <si>
    <t>Mama Jane Children Care Centre</t>
  </si>
  <si>
    <t>Mama Na Watoto</t>
  </si>
  <si>
    <t>Management Science for Health (USAID)</t>
  </si>
  <si>
    <t>Manarat International University</t>
  </si>
  <si>
    <t>Mandala International School</t>
  </si>
  <si>
    <t>Mangaung Metro Municipality Youth Office</t>
  </si>
  <si>
    <t>Mangrove ecosystem research centre</t>
  </si>
  <si>
    <t>Manica Higher Polytechnic Institute</t>
  </si>
  <si>
    <t>Manipal Teaching Hospital</t>
  </si>
  <si>
    <t>Mano a Mano</t>
  </si>
  <si>
    <t>Manual Fysion</t>
  </si>
  <si>
    <t>Maputo City Council</t>
  </si>
  <si>
    <t>Marbles</t>
  </si>
  <si>
    <t>Marianhill Rural Development</t>
  </si>
  <si>
    <t>Mariannhill Mission Institute</t>
  </si>
  <si>
    <t>Marie Stopes International</t>
  </si>
  <si>
    <t>Marine and Estuarine Research</t>
  </si>
  <si>
    <t>Marine Science Institute - University of the Philippines</t>
  </si>
  <si>
    <t>Marsh</t>
  </si>
  <si>
    <t>Marshet Mengstu Arschitectural Consultancy Services</t>
  </si>
  <si>
    <t>Maru Research Center</t>
  </si>
  <si>
    <t>Maruku Agricultural Research Institute</t>
  </si>
  <si>
    <t>Marutha Muthu Trust</t>
  </si>
  <si>
    <t>Mary Rice Centre for Special Education</t>
  </si>
  <si>
    <t>MAS Arquitectura</t>
  </si>
  <si>
    <t>Masaka Hospital</t>
  </si>
  <si>
    <t>Masan Consumer</t>
  </si>
  <si>
    <t>Maseno University</t>
  </si>
  <si>
    <t>Masinde Muliro University of Science and Technology</t>
  </si>
  <si>
    <t>Masvingo Polytechnic</t>
  </si>
  <si>
    <t>Mataram University</t>
  </si>
  <si>
    <t>Materialise</t>
  </si>
  <si>
    <t>Maternité Issaka Gazoby</t>
  </si>
  <si>
    <t>Matibabu Foundation Kenya</t>
  </si>
  <si>
    <t>Matopos Research Institute</t>
  </si>
  <si>
    <t>Maweni Hospital</t>
  </si>
  <si>
    <t>Mawenzi Regional Referral Hospital</t>
  </si>
  <si>
    <t>Mawlana Bhashani Science and Technology University</t>
  </si>
  <si>
    <t>Max Havelaar</t>
  </si>
  <si>
    <t>Maya Paya Kimsa</t>
  </si>
  <si>
    <t>Mayor of Rulindo district</t>
  </si>
  <si>
    <t>Mbarara University of Science and Technology</t>
  </si>
  <si>
    <t>Mbeya City Council</t>
  </si>
  <si>
    <t>Mbeya University of Science and Technology</t>
  </si>
  <si>
    <t>Mbogwe District Council</t>
  </si>
  <si>
    <t>Mboscuda</t>
  </si>
  <si>
    <t>Mbulu District Council</t>
  </si>
  <si>
    <t>MCCD Faribolana</t>
  </si>
  <si>
    <t>MDF Brussels</t>
  </si>
  <si>
    <t>Mechara Agricultural Research Center</t>
  </si>
  <si>
    <t>Medal Builders Engineering and Construction Co</t>
  </si>
  <si>
    <t>Medco Foundation</t>
  </si>
  <si>
    <t>Médecins du Monde</t>
  </si>
  <si>
    <t>Médecins Sans Frontières / Artzen Zonder Grenzen</t>
  </si>
  <si>
    <t>Médecins Sans Frontières Uganda</t>
  </si>
  <si>
    <t>Media Foundation for West Africa</t>
  </si>
  <si>
    <t>Medibamba vzw</t>
  </si>
  <si>
    <t>Medical Center Mulanda</t>
  </si>
  <si>
    <t>Medical Health Center of Dschang</t>
  </si>
  <si>
    <t>Medical Health Center of Kiyeyi</t>
  </si>
  <si>
    <t>Medical Research Council Gambia</t>
  </si>
  <si>
    <t>Medical Research Council Uganda</t>
  </si>
  <si>
    <t>Medical University of Southern Africa</t>
  </si>
  <si>
    <t>Medifoot</t>
  </si>
  <si>
    <t>Medisch Opvoedkundig Bureau</t>
  </si>
  <si>
    <t>Medlife Foundation</t>
  </si>
  <si>
    <t>MedX Pharmaceutical Co. Ltd.</t>
  </si>
  <si>
    <t>Meet Africa</t>
  </si>
  <si>
    <t>Mekdela Amba University</t>
  </si>
  <si>
    <t>Mekelle University</t>
  </si>
  <si>
    <t>Mekong Delta Development Research Institute</t>
  </si>
  <si>
    <t>Memisa</t>
  </si>
  <si>
    <t>Mengo Senior School</t>
  </si>
  <si>
    <t>Mens Sana</t>
  </si>
  <si>
    <t>Mensch Trust</t>
  </si>
  <si>
    <t>Merafong Municipality</t>
  </si>
  <si>
    <t>Mercy Corps Nepal</t>
  </si>
  <si>
    <t>Mercy Corps Zimbabwe</t>
  </si>
  <si>
    <t>Mercy Ships</t>
  </si>
  <si>
    <t>Meru Tengeru District Hospital</t>
  </si>
  <si>
    <t>Meru University of Science and Technology</t>
  </si>
  <si>
    <t>Metropolitan Planning Institute</t>
  </si>
  <si>
    <t>Mettu University</t>
  </si>
  <si>
    <t>Metu University</t>
  </si>
  <si>
    <t>Meyer &amp; Associates Architects and Urban Designers</t>
  </si>
  <si>
    <t>MGM Consult PLC</t>
  </si>
  <si>
    <t>Mia Design Studio</t>
  </si>
  <si>
    <t>Michael Okpara University of Agriculture</t>
  </si>
  <si>
    <t>Michigan State University</t>
  </si>
  <si>
    <t>Midlands State University</t>
  </si>
  <si>
    <t>Miel Maya Honing</t>
  </si>
  <si>
    <t>MIESpacio Juvenil</t>
  </si>
  <si>
    <t>MIHARI Network</t>
  </si>
  <si>
    <t>Mikocheni Agricultural Research Institute</t>
  </si>
  <si>
    <t>Mikoko Pamoja CBO</t>
  </si>
  <si>
    <t>MikumiKids Association Ltd</t>
  </si>
  <si>
    <t>Mildmay Uganda</t>
  </si>
  <si>
    <t>Military College of Engineering</t>
  </si>
  <si>
    <t>Military General Hospital</t>
  </si>
  <si>
    <t>Military Geographic Institute of Ecuador</t>
  </si>
  <si>
    <t>Military Institute of Science and Technology</t>
  </si>
  <si>
    <t>Military Psychological Institute</t>
  </si>
  <si>
    <t>Millennium Challenge Account</t>
  </si>
  <si>
    <t>Millennium Villages Project</t>
  </si>
  <si>
    <t>Milnerton Medi-clinic</t>
  </si>
  <si>
    <t>Minas Gerais Development Bank</t>
  </si>
  <si>
    <t>Mind4Energy</t>
  </si>
  <si>
    <t>Mindanao State University</t>
  </si>
  <si>
    <t>Mindanao State University - Iligan institute of Technology</t>
  </si>
  <si>
    <t>Mindanao University of Science and Technology</t>
  </si>
  <si>
    <t>Mindlands State Universty</t>
  </si>
  <si>
    <t>Mindo Cloud Forest Foundation</t>
  </si>
  <si>
    <t>Mineral Resources Institute</t>
  </si>
  <si>
    <t>Ministère de l’Education de la Province de Nador (Maroc)</t>
  </si>
  <si>
    <t>Ministère de l'Education Nationale et de la Recherche Scientifique</t>
  </si>
  <si>
    <t>Ministère de l'Elevage, des Pêches et des Industries Animales</t>
  </si>
  <si>
    <t>Ministerie van Buitenlandse Zaken van Nederland</t>
  </si>
  <si>
    <t>Ministerie van de Vlaamse Gemeenschap</t>
  </si>
  <si>
    <t>Ministerie van Onderwijs, Wetenschap en Cultuur</t>
  </si>
  <si>
    <t>Ministerio de Salud Minsa del Perú</t>
  </si>
  <si>
    <t>Ministry of Agrarian Affairs and Spatial Management</t>
  </si>
  <si>
    <t>Ministry of Agrarian Affairs and Spatial Planning</t>
  </si>
  <si>
    <t>Ministry of Agrarian and Spatial Planning</t>
  </si>
  <si>
    <t>Ministry of Agricultural and Rural Development of Vietnam</t>
  </si>
  <si>
    <t>Ministry of Agricultural Development</t>
  </si>
  <si>
    <t>Ministry of Agriculture and Animal Resources of Rwanda</t>
  </si>
  <si>
    <t>Ministry of Agriculture and Cooperatives</t>
  </si>
  <si>
    <t>Ministry of Agriculture and Livestock</t>
  </si>
  <si>
    <t>Ministry of Agriculture and Rural Development</t>
  </si>
  <si>
    <t>Ministry of Agriculture of Bangladesh</t>
  </si>
  <si>
    <t>Ministry of Agriculture of Cuba</t>
  </si>
  <si>
    <t>Ministry of Agriculture of Niger</t>
  </si>
  <si>
    <t>Ministry of Agriculture of Nigeria</t>
  </si>
  <si>
    <t>Ministry of Agriculture of Zimbabwe</t>
  </si>
  <si>
    <t>Ministry of Agriculture training institue Ukiriguru</t>
  </si>
  <si>
    <t>Ministry of Agriculture, Animal Industry and Fisheries of Uganda</t>
  </si>
  <si>
    <t>Ministry of Agriculture, Breeding and Fishery of Benin</t>
  </si>
  <si>
    <t>Ministry of Agriculture, Food Security and Cooperatives</t>
  </si>
  <si>
    <t>Ministry of Agriculture, Irrigation and Water Development</t>
  </si>
  <si>
    <t>Ministry of Agriculture, Livestock and Fisheries</t>
  </si>
  <si>
    <t>Ministry of Agriculture, Livestock, Aquaculture and Fisheries of Ecuador</t>
  </si>
  <si>
    <t>Ministry of Agriculture, Natural Resources and Rural Development</t>
  </si>
  <si>
    <t>Ministry of Agriculture, Natural Resources, Livestock and Fisheries</t>
  </si>
  <si>
    <t>Ministry of Agriculture, Natural Resources, Livestock and Fisheries, Revolutionary Government of Zanzibar</t>
  </si>
  <si>
    <t>Ministry of Awqaf and Religious Affairs</t>
  </si>
  <si>
    <t>Ministry of Commerce &amp; Industry</t>
  </si>
  <si>
    <t>MINISTRY OF DEVELOPMENT AND SOCIAL INCLUSION</t>
  </si>
  <si>
    <t>Ministry Of East African Community &amp; Regional Development</t>
  </si>
  <si>
    <t>Ministry of Economy</t>
  </si>
  <si>
    <t>Ministry of Economy and Finance</t>
  </si>
  <si>
    <t>Ministry of Economy, Finance and Development</t>
  </si>
  <si>
    <t>Ministry of Economy, Planning and Regional Development</t>
  </si>
  <si>
    <t>Ministry of Education</t>
  </si>
  <si>
    <t>Ministry of Education &amp; Higher Education</t>
  </si>
  <si>
    <t>Ministry of Education and Community Development of Suriname</t>
  </si>
  <si>
    <t>Ministry of Education and Culture</t>
  </si>
  <si>
    <t>Ministry of Education of Ecuador</t>
  </si>
  <si>
    <t>Ministry of Education of Ethiopia</t>
  </si>
  <si>
    <t>Ministry of Education of Kenya</t>
  </si>
  <si>
    <t>Ministry of Education Peru</t>
  </si>
  <si>
    <t>Ministry of Energy and Mines</t>
  </si>
  <si>
    <t>Ministry of Environment</t>
  </si>
  <si>
    <t>Ministry of Environment and Climate Change of Malawi</t>
  </si>
  <si>
    <t>Ministry of Environment and Forestry</t>
  </si>
  <si>
    <t>Ministry of Environment and Forests</t>
  </si>
  <si>
    <t>Ministry of Environment and Water</t>
  </si>
  <si>
    <t>Ministry of Environment, Water and Natural Resources</t>
  </si>
  <si>
    <t>Ministry of External Relations</t>
  </si>
  <si>
    <t>Ministry of Federal Affairs and Local Development</t>
  </si>
  <si>
    <t>Ministry of Finance and Economic Development</t>
  </si>
  <si>
    <t>Ministry of Finance, Economic Planning and Development</t>
  </si>
  <si>
    <t>Ministry of Finance, Forestry revenu enhancement programme</t>
  </si>
  <si>
    <t>Ministry of Finance, Planning and Economic Development</t>
  </si>
  <si>
    <t>Ministry of Fisheries and Water Resources</t>
  </si>
  <si>
    <t>Ministry of Fisheries Development of Kenya</t>
  </si>
  <si>
    <t>Ministry of Food and Agriculture</t>
  </si>
  <si>
    <t>Ministry of Foreign Affairs</t>
  </si>
  <si>
    <t>Ministry of Foreign Affairs and International Cooperation of Mali</t>
  </si>
  <si>
    <t>Ministry of Foreign Affairs of Ecuador</t>
  </si>
  <si>
    <t>Ministry of Foreign Affairs of the Republic of Madagascar</t>
  </si>
  <si>
    <t>Ministry of Forest and Soil Conservation</t>
  </si>
  <si>
    <t>Ministry of Gender, Children, Disability and Social Welfare</t>
  </si>
  <si>
    <t>Ministry of Gender, labour and social development</t>
  </si>
  <si>
    <t>Ministry of Health</t>
  </si>
  <si>
    <t>Ministry of Health and Child Care</t>
  </si>
  <si>
    <t>Ministry of Health Ecuador</t>
  </si>
  <si>
    <t>Ministry of Health of Kenya</t>
  </si>
  <si>
    <t>Ministry of Health of Vietnam</t>
  </si>
  <si>
    <t>Ministry of Health Peru</t>
  </si>
  <si>
    <t>Ministry of Health Rwanda</t>
  </si>
  <si>
    <t>Ministry of Health Tanzania</t>
  </si>
  <si>
    <t>Ministry of Home Affairs</t>
  </si>
  <si>
    <t>Ministry of Home Affairs of Tanzania</t>
  </si>
  <si>
    <t>Ministry of Housing, building and sanitation</t>
  </si>
  <si>
    <t>Ministry of Human Works and Settlement of Bhutan</t>
  </si>
  <si>
    <t>Ministry of Irrigation of Nepal</t>
  </si>
  <si>
    <t>Ministry of Justice and Constitutional Affairs</t>
  </si>
  <si>
    <t>Ministry of Justice and Human Rights</t>
  </si>
  <si>
    <t>Ministry of Law and Human Rights of the Republic of Indonesia</t>
  </si>
  <si>
    <t>Ministry of Livestock and Fisheries</t>
  </si>
  <si>
    <t>Ministry of Livestock, Agriculture and Fisheries</t>
  </si>
  <si>
    <t>Ministry of Local Government</t>
  </si>
  <si>
    <t>Ministry of Local Government and Rural Development</t>
  </si>
  <si>
    <t>Ministry of Local Government, Rural Development and Cooperatives of Bangladesh</t>
  </si>
  <si>
    <t>Ministry of Mines, Industries and Technological Develoment of Cameroon</t>
  </si>
  <si>
    <t>Ministry of National Development Planning</t>
  </si>
  <si>
    <t>Ministry of National Development Planning Indonesia</t>
  </si>
  <si>
    <t>Ministry of National Planning of Indonesia</t>
  </si>
  <si>
    <t>Ministry of Natural Resources and Environment</t>
  </si>
  <si>
    <t>Ministry of Natural Resources and tourism</t>
  </si>
  <si>
    <t>Ministry of Natural Resources, Energy and Mining</t>
  </si>
  <si>
    <t>Ministry of Physical Infrastructure and Transport</t>
  </si>
  <si>
    <t>Ministry of Physical Planning and Works of Nepal</t>
  </si>
  <si>
    <t>Ministry of Primary and Secondary Education</t>
  </si>
  <si>
    <t>Ministry of Production, Foreign Trade, Investments and Fisheries</t>
  </si>
  <si>
    <t>Ministry of Public Contracts</t>
  </si>
  <si>
    <t>Ministry of Public Health of Cameroon</t>
  </si>
  <si>
    <t>Ministry of Public Health of Ecuador</t>
  </si>
  <si>
    <t>Ministry of Public Works and Housing</t>
  </si>
  <si>
    <t>Ministry of Public Works and Transport</t>
  </si>
  <si>
    <t>Ministry of Roads and Highways</t>
  </si>
  <si>
    <t>Ministry of Science, Technology and Innovation</t>
  </si>
  <si>
    <t>Ministry of Sciences of Cuba</t>
  </si>
  <si>
    <t>Ministry of Scientific research and Innovation</t>
  </si>
  <si>
    <t>Ministry of Secondary Education</t>
  </si>
  <si>
    <t>Ministry of State Owned Enterprises</t>
  </si>
  <si>
    <t>Ministry of Tourism and Sport</t>
  </si>
  <si>
    <t>Ministry of Trade</t>
  </si>
  <si>
    <t>Ministry of Transport</t>
  </si>
  <si>
    <t>Ministry of Transport and Infrastructural Development</t>
  </si>
  <si>
    <t>Ministry of Transport and Infrastructure</t>
  </si>
  <si>
    <t>Ministry of Water and Environment</t>
  </si>
  <si>
    <t>Ministry of Water and Irrigation of Kenya</t>
  </si>
  <si>
    <t>Ministry of water, environment, land and urban planning</t>
  </si>
  <si>
    <t>Ministry of Works</t>
  </si>
  <si>
    <t>Ministry of Works &amp; Transport</t>
  </si>
  <si>
    <t>Mirpur University of Science and Technology</t>
  </si>
  <si>
    <t>Misool Foundation - Misool Baseftin</t>
  </si>
  <si>
    <t>Mix with Love</t>
  </si>
  <si>
    <t>Mizan Tepi University</t>
  </si>
  <si>
    <t>Mizan-Tepi University</t>
  </si>
  <si>
    <t>Mizero Care Organisation</t>
  </si>
  <si>
    <t>M-Lisada</t>
  </si>
  <si>
    <t>MM Mega Market Vietnam</t>
  </si>
  <si>
    <t>Mmamakwa</t>
  </si>
  <si>
    <t>MNCH programme Directorate</t>
  </si>
  <si>
    <t>MOB</t>
  </si>
  <si>
    <t>Mobilis - Movilidad ciudad  sostenibilidad</t>
  </si>
  <si>
    <t>Moi District Hospital</t>
  </si>
  <si>
    <t>Moi University</t>
  </si>
  <si>
    <t>Mokopane Biodiversity Conservation Centre</t>
  </si>
  <si>
    <t>MOL architects</t>
  </si>
  <si>
    <t>Molecular Biology Center (CBM) of the University of Central America (UCA)</t>
  </si>
  <si>
    <t>Mombasa Polytechnic University College</t>
  </si>
  <si>
    <t>Monash University South Africa</t>
  </si>
  <si>
    <t>Mondeor High School</t>
  </si>
  <si>
    <t>Mondi Build</t>
  </si>
  <si>
    <t>Monduli Valley School</t>
  </si>
  <si>
    <t>Mongasud General Enterprises</t>
  </si>
  <si>
    <t>Mongolian University of Science and Technology</t>
  </si>
  <si>
    <t>Monitoring &amp; Evaluation Tools For All</t>
  </si>
  <si>
    <t>Monkey Forest Consulting Vietnam</t>
  </si>
  <si>
    <t>MONUSCO</t>
  </si>
  <si>
    <t>More Africa Learning Center</t>
  </si>
  <si>
    <t>Morgenster Teacher's College</t>
  </si>
  <si>
    <t>Moroccan Foundation for Advanced Science, Innovation &amp; Research</t>
  </si>
  <si>
    <t>Moshi Co-operative University</t>
  </si>
  <si>
    <t>Moshood Abiola Polytechnic</t>
  </si>
  <si>
    <t>Mothers Unite</t>
  </si>
  <si>
    <t>Mount Kenya University</t>
  </si>
  <si>
    <t>Mount Meru Regional Hospital</t>
  </si>
  <si>
    <t>Mount Meru University</t>
  </si>
  <si>
    <t>Mountains of the Moon University</t>
  </si>
  <si>
    <t>Movimento dos Trabalhadores Sem Terra</t>
  </si>
  <si>
    <t>Mozambique Agricultural research institute</t>
  </si>
  <si>
    <t>Mozambique Fisheries Research Institute</t>
  </si>
  <si>
    <t>Mr Huber Stichting</t>
  </si>
  <si>
    <t>Mr. Zacharia High School</t>
  </si>
  <si>
    <t>MRC/UVRI Uganda Research Unit on AIDS</t>
  </si>
  <si>
    <t>MS Ramaiah Indic Center for Ayurveda and Integrative Medicine</t>
  </si>
  <si>
    <t>Msambweni District Hospital</t>
  </si>
  <si>
    <t>MSCI Environmental, Social, &amp; Governance (ESG) Research</t>
  </si>
  <si>
    <t>MSCI Inc.</t>
  </si>
  <si>
    <t>MTR Smit Children's Haven</t>
  </si>
  <si>
    <t>Muhabura Integrated Polytechnic College</t>
  </si>
  <si>
    <t>Muhima Hospital</t>
  </si>
  <si>
    <t>Muhimbili National Hospital</t>
  </si>
  <si>
    <t>Muhimbili University College of Health Sciences</t>
  </si>
  <si>
    <t>Muhimbili University Hospital</t>
  </si>
  <si>
    <t>Muhimbili University of Health and Allied Sciences</t>
  </si>
  <si>
    <t>Mukisa Foundation</t>
  </si>
  <si>
    <t>Mukono District NGO’s Forum</t>
  </si>
  <si>
    <t>Mulago Hospital</t>
  </si>
  <si>
    <t>Multimedia</t>
  </si>
  <si>
    <t>Mundo Antiguo Spanish School</t>
  </si>
  <si>
    <t>Muni University</t>
  </si>
  <si>
    <t>Municipal Council of Sao Bernardo do Campo</t>
  </si>
  <si>
    <t>Municipal Secretary for Comprehensive Risk Management</t>
  </si>
  <si>
    <t>Municipalidad Provincial de Huancabamba</t>
  </si>
  <si>
    <t>Municipality of Cuenca</t>
  </si>
  <si>
    <t>Municipality of Durán</t>
  </si>
  <si>
    <t>Municipality of Maua</t>
  </si>
  <si>
    <t>Municipality of Medellin</t>
  </si>
  <si>
    <t>Municipality of Pagar Alam</t>
  </si>
  <si>
    <t>Municipality of Piketberg</t>
  </si>
  <si>
    <t>Munnange</t>
  </si>
  <si>
    <t>Musanze Polytechnic</t>
  </si>
  <si>
    <t>Museum Pusaka Nias</t>
  </si>
  <si>
    <t>Mushubi Tea Company</t>
  </si>
  <si>
    <t>Music Fund</t>
  </si>
  <si>
    <t>Music Therapy Trust</t>
  </si>
  <si>
    <t>Mutah University</t>
  </si>
  <si>
    <t>Mutua Social Research and Innovation</t>
  </si>
  <si>
    <t>Muyuna Amazon Lodge</t>
  </si>
  <si>
    <t>Mviwata Arusha</t>
  </si>
  <si>
    <t>Mwananyamala Hospital</t>
  </si>
  <si>
    <t>Mwanza Rural Housing Programme</t>
  </si>
  <si>
    <t>Mwea Irrigation Agricultural Development Centre</t>
  </si>
  <si>
    <t>Mwenge Catholic University</t>
  </si>
  <si>
    <t>Myanmar Agriculture Service</t>
  </si>
  <si>
    <t>Mytylschool Suriname</t>
  </si>
  <si>
    <t>Mzambazi Primary School and Hospital</t>
  </si>
  <si>
    <t>Mzumbe University</t>
  </si>
  <si>
    <t>Mzuzu University</t>
  </si>
  <si>
    <t>Nafasi Art Space</t>
  </si>
  <si>
    <t>Nairobi Arboretum Community Association</t>
  </si>
  <si>
    <t>Nairobi City council</t>
  </si>
  <si>
    <t>Nakasongola District Local Government</t>
  </si>
  <si>
    <t>Nakhlatec International Horticulture Advisors</t>
  </si>
  <si>
    <t>Nakivale Refugee Settlement</t>
  </si>
  <si>
    <t>NAKS Suriname</t>
  </si>
  <si>
    <t>Naliendele Agricultural Research Institute</t>
  </si>
  <si>
    <t>Namaste Children Nepal</t>
  </si>
  <si>
    <t>Namutumba District Local Government</t>
  </si>
  <si>
    <t>Nanjing Agricultural University</t>
  </si>
  <si>
    <t>Nankai University</t>
  </si>
  <si>
    <t>Narendra Dengle &amp; Associates Architects</t>
  </si>
  <si>
    <t>Narok County Government</t>
  </si>
  <si>
    <t>Nation biosafety authority</t>
  </si>
  <si>
    <t>National Academy of Politics</t>
  </si>
  <si>
    <t>National Adivasi Solidarity Council</t>
  </si>
  <si>
    <t>National Advanced School of Public Works</t>
  </si>
  <si>
    <t>National Agency for food and drug Administration and Controll</t>
  </si>
  <si>
    <t>National Agency of Drug and Food Control</t>
  </si>
  <si>
    <t>National Agricultural Export Development Board</t>
  </si>
  <si>
    <t>National Agricultural Research Laboratories</t>
  </si>
  <si>
    <t>National Agricultural Research Organisation</t>
  </si>
  <si>
    <t>National Agricultural Seeds Council</t>
  </si>
  <si>
    <t>National Agronomic Research Institute of Niger</t>
  </si>
  <si>
    <t>National Aquaculture Group</t>
  </si>
  <si>
    <t>National Aquatic Resources Research and Development Agency</t>
  </si>
  <si>
    <t>National biosafety agency</t>
  </si>
  <si>
    <t>National Biosafety Authority</t>
  </si>
  <si>
    <t>National Biosafety Authority of Zimbabwe</t>
  </si>
  <si>
    <t>National Biotechnology Authority of Zimbabwe</t>
  </si>
  <si>
    <t>National Biotechnology Development Agency</t>
  </si>
  <si>
    <t>National Borey for Infants and Children</t>
  </si>
  <si>
    <t>National Bureau of Statistics</t>
  </si>
  <si>
    <t>National Center for Animal and Plant Health</t>
  </si>
  <si>
    <t>National center for aquaculture and marine research</t>
  </si>
  <si>
    <t>National center for biosafety</t>
  </si>
  <si>
    <t>National Center for Parasitology, Entomology and Malaria Control</t>
  </si>
  <si>
    <t>National Center For Technology Management</t>
  </si>
  <si>
    <t>National Center for Veterinary Diagnosis</t>
  </si>
  <si>
    <t>National Center for Water Resources Planning and Investigation</t>
  </si>
  <si>
    <t>National Centre for Natural Sciences and Technology</t>
  </si>
  <si>
    <t>National Centre for Sciences and Technology</t>
  </si>
  <si>
    <t>National Centre for Social Sciences and Humanities of Vietnam</t>
  </si>
  <si>
    <t>National Centre of Drug Information and Adverse Drug Reactions</t>
  </si>
  <si>
    <t>National Centre of Science and Technology of Vietnam</t>
  </si>
  <si>
    <t>National Civil Registry</t>
  </si>
  <si>
    <t>National Coffee Research Institute</t>
  </si>
  <si>
    <t>National Cohesion And Integration Commission</t>
  </si>
  <si>
    <t>National College of Arts</t>
  </si>
  <si>
    <t>National College of Education</t>
  </si>
  <si>
    <t>National Commission for Tobacco Control</t>
  </si>
  <si>
    <t>National Crop Resources Research Institute</t>
  </si>
  <si>
    <t>National Crops Resources Research Institute</t>
  </si>
  <si>
    <t>National Dairy Research Institute</t>
  </si>
  <si>
    <t>National Domestic Worker's Movement</t>
  </si>
  <si>
    <t>National Economic and Development Authority</t>
  </si>
  <si>
    <t>National Economics University</t>
  </si>
  <si>
    <t>National Education Infrastructure Program - Ministry of Education Peru</t>
  </si>
  <si>
    <t>National Environment Management Authority</t>
  </si>
  <si>
    <t>National Environmental Engineering Research Institute</t>
  </si>
  <si>
    <t>National Fisheries Institute</t>
  </si>
  <si>
    <t>National Fisheries Research and Development Institute</t>
  </si>
  <si>
    <t>National Fisheries Resources Research Institute</t>
  </si>
  <si>
    <t>National Forest Authority</t>
  </si>
  <si>
    <t>National Forestry Engineering School</t>
  </si>
  <si>
    <t>National Health Laboratory quality assurance and training centre</t>
  </si>
  <si>
    <t>National Horticultural Research Institute</t>
  </si>
  <si>
    <t>National Hospital of Obstetrics and Gynecology, Hanoi</t>
  </si>
  <si>
    <t>National Industries Research Development Authority</t>
  </si>
  <si>
    <t>National Institute for Animal Science</t>
  </si>
  <si>
    <t>National Institute for Crime Prevention and the Reintegration of Offenders</t>
  </si>
  <si>
    <t>National Institute for Medical Research</t>
  </si>
  <si>
    <t>National Institute for Small Industries Extension Training</t>
  </si>
  <si>
    <t>National Institute of Agricultural Research</t>
  </si>
  <si>
    <t>National Institute of Biomedical Research</t>
  </si>
  <si>
    <t>National Institute of Cartography</t>
  </si>
  <si>
    <t>National Institute of Education</t>
  </si>
  <si>
    <t>National Institute of Health</t>
  </si>
  <si>
    <t>National Institute of Hygiene and Epidemiology</t>
  </si>
  <si>
    <t>National Institute of Malariology, Parasitology and Entomology</t>
  </si>
  <si>
    <t>National Institute of Management</t>
  </si>
  <si>
    <t>National Institute of Nutrition</t>
  </si>
  <si>
    <t>National Institute of Ocean Technology</t>
  </si>
  <si>
    <t>National Institute of Oceanography - Institute of Environmental Studies and Wetland Management</t>
  </si>
  <si>
    <t>National Institute of Public Health</t>
  </si>
  <si>
    <t>National Institute of Radiology and Oncology</t>
  </si>
  <si>
    <t>National Institute of Research in Health Sciences</t>
  </si>
  <si>
    <t>National Institute of Statistics of Rwanda</t>
  </si>
  <si>
    <t>National Institute of Technology</t>
  </si>
  <si>
    <t>National Institute of Transforming India</t>
  </si>
  <si>
    <t>National Institute of Veterinary Research</t>
  </si>
  <si>
    <t>National Institutes of Health</t>
  </si>
  <si>
    <t>National Irrigation Board</t>
  </si>
  <si>
    <t>National Law University Delhi</t>
  </si>
  <si>
    <t>National Livestock Breeding and Forage Center Baturraden</t>
  </si>
  <si>
    <t>National Malaria Control Programme</t>
  </si>
  <si>
    <t>National Metal and Materials Technology Center</t>
  </si>
  <si>
    <t>National Meteorology Agency</t>
  </si>
  <si>
    <t>National Museum Bloemfontein</t>
  </si>
  <si>
    <t>National Museum of Ethiopia</t>
  </si>
  <si>
    <t>National Museums of Kenya</t>
  </si>
  <si>
    <t>National Open University of Nigeria</t>
  </si>
  <si>
    <t>National Organization for the Studies of Politics and Administration</t>
  </si>
  <si>
    <t>National Peace and Reconciliation Commission</t>
  </si>
  <si>
    <t>National Pediatric Hospital</t>
  </si>
  <si>
    <t>National Planning Authority</t>
  </si>
  <si>
    <t>National Police Service of Kenya</t>
  </si>
  <si>
    <t>National Post Harvest Centre</t>
  </si>
  <si>
    <t>National Power Company Bolivia</t>
  </si>
  <si>
    <t>National Power Corporation</t>
  </si>
  <si>
    <t>National Preventive Mechanism against torture</t>
  </si>
  <si>
    <t>National Research Fishery Institute  -  Fishing Ministry</t>
  </si>
  <si>
    <t>National Research Foundation</t>
  </si>
  <si>
    <t>National Research Institute for Family Planning</t>
  </si>
  <si>
    <t>National Road Implementation Working Unit (Ministry of Public Works, Directorate General of Highways)</t>
  </si>
  <si>
    <t>National Road Safety Commission</t>
  </si>
  <si>
    <t>National Roads Authority</t>
  </si>
  <si>
    <t>National Root Crops Research Institute</t>
  </si>
  <si>
    <t>National School of Business and Management</t>
  </si>
  <si>
    <t>National Science Foundation</t>
  </si>
  <si>
    <t>National Secretariat of Planning and Development</t>
  </si>
  <si>
    <t>National Security Council</t>
  </si>
  <si>
    <t>National Semi Arid Resources Research Institute</t>
  </si>
  <si>
    <t>National Space Research and Development Research Agency</t>
  </si>
  <si>
    <t>National Steering Committee of Vietnam on the Sea and Islands</t>
  </si>
  <si>
    <t>Hanoi University of Civil Engineering</t>
  </si>
  <si>
    <t>National University of Lesotho</t>
  </si>
  <si>
    <t>National University of Management</t>
  </si>
  <si>
    <t>National University of Rwanda</t>
  </si>
  <si>
    <t>National University of Science and Technology</t>
  </si>
  <si>
    <t>National University of Singapore</t>
  </si>
  <si>
    <t>National Veterinary Laboratory of Kigali</t>
  </si>
  <si>
    <t>National Water and Sewerage Corporation</t>
  </si>
  <si>
    <t>National Water Resources Authority</t>
  </si>
  <si>
    <t>National Zoonoses and Food Hygiene Research Centre</t>
  </si>
  <si>
    <t>Nationale Plantentuin van België</t>
  </si>
  <si>
    <t>Nationale Volksmuziekschool Suriname</t>
  </si>
  <si>
    <t>Natural History Museum</t>
  </si>
  <si>
    <t>Naturaleza y Cultura Internacionales</t>
  </si>
  <si>
    <t>Natuur.koepel</t>
  </si>
  <si>
    <t>Navdanya Biodiversity Conservation Center</t>
  </si>
  <si>
    <t>NBC company</t>
  </si>
  <si>
    <t>Ndejje University</t>
  </si>
  <si>
    <t>Ndela Youth Development Centre</t>
  </si>
  <si>
    <t>Ndoh-Djuttitsa Medical Health Centre</t>
  </si>
  <si>
    <t>Nederlands Instituut in Marokko</t>
  </si>
  <si>
    <t>Nederlands Instituut voor Ecologie</t>
  </si>
  <si>
    <t>Nederlands-Vlaamse Accreditatieorganisatie</t>
  </si>
  <si>
    <t>Negros Oriental Hospital</t>
  </si>
  <si>
    <t>Neil Butcher Associates</t>
  </si>
  <si>
    <t>Nelson Mandela African Institution of Science and Technology</t>
  </si>
  <si>
    <t>Nelson Mandela Metropolitan University</t>
  </si>
  <si>
    <t>Nepal Agriculture Research Council</t>
  </si>
  <si>
    <t>Nepal Hydropower Association</t>
  </si>
  <si>
    <t>Nepal Medical College Teaching Hospital</t>
  </si>
  <si>
    <t>Nestle Indonesia</t>
  </si>
  <si>
    <t>Nestlé International</t>
  </si>
  <si>
    <t>Nestle Philippines</t>
  </si>
  <si>
    <t>Netcare Akasia Hospital</t>
  </si>
  <si>
    <t>Network Against Female Genital Mutilation</t>
  </si>
  <si>
    <t>NETWORK FOR ACTION IN ALTERNATIVE AGRICULTURE</t>
  </si>
  <si>
    <t>Network of experts on environment and sustainable developmment</t>
  </si>
  <si>
    <t>Network of International NGOs-Rwanda</t>
  </si>
  <si>
    <t>Never Again Rwanda</t>
  </si>
  <si>
    <t>New Diani Rescue Academy</t>
  </si>
  <si>
    <t>New Dimension Consulting</t>
  </si>
  <si>
    <t>New Energy</t>
  </si>
  <si>
    <t>New Light Children Center Organization</t>
  </si>
  <si>
    <t>New Somerset Hospital</t>
  </si>
  <si>
    <t>New York Botanical Garden</t>
  </si>
  <si>
    <t>New York High School</t>
  </si>
  <si>
    <t>Newman Institute of Social Work</t>
  </si>
  <si>
    <t>NEWPLAN Limited</t>
  </si>
  <si>
    <t>Nextel</t>
  </si>
  <si>
    <t>Ngarenaro Health Centre for Women</t>
  </si>
  <si>
    <t>NGO Forum on ADB</t>
  </si>
  <si>
    <t>NGO-federatie</t>
  </si>
  <si>
    <t>NGUVU Utilities</t>
  </si>
  <si>
    <t>Nha Trang University</t>
  </si>
  <si>
    <t>Nicaragua Children's Foundation</t>
  </si>
  <si>
    <t>Nicaraguacomité Sint-Truiden</t>
  </si>
  <si>
    <t>Nickel Asia Corporation</t>
  </si>
  <si>
    <t>Nigerian Building and Road Research Institute</t>
  </si>
  <si>
    <t>Nigerian Institute for Oceanography and Marine Research</t>
  </si>
  <si>
    <t>Nikon Benelux</t>
  </si>
  <si>
    <t>Niñas y Niños del Fortín</t>
  </si>
  <si>
    <t>Ninh Hoa Hospital</t>
  </si>
  <si>
    <t>Niños y Adolescentes</t>
  </si>
  <si>
    <t>Niokolo Koba National Park</t>
  </si>
  <si>
    <t>NIPE FAGIO</t>
  </si>
  <si>
    <t>NIRAS International Consulting</t>
  </si>
  <si>
    <t>Nirvana School</t>
  </si>
  <si>
    <t>Nitte Institute of Architecture</t>
  </si>
  <si>
    <t>Nitte Usha Institute of Nursing Sciences</t>
  </si>
  <si>
    <t>Nizam's Institute of Medical Sciences</t>
  </si>
  <si>
    <t>NKC instituut</t>
  </si>
  <si>
    <t>Nkoaranga Watoto</t>
  </si>
  <si>
    <t>NM &amp; Associates Planners and Designers</t>
  </si>
  <si>
    <t>Nnamdi Azikiwe University</t>
  </si>
  <si>
    <t>Noble Targets Integrated Enterprises</t>
  </si>
  <si>
    <t>Noguchi Memorial Institute for Medical Research</t>
  </si>
  <si>
    <t>Noida International University</t>
  </si>
  <si>
    <t>Noles Monteblanco &amp; Asociados</t>
  </si>
  <si>
    <t>Nomzamo Special Day Care Centre</t>
  </si>
  <si>
    <t>Nong Lam University</t>
  </si>
  <si>
    <t>Nordic Consulting Group</t>
  </si>
  <si>
    <t>Norken International Ltd</t>
  </si>
  <si>
    <t>North Altiplano Land Management and Farming Systems Unity</t>
  </si>
  <si>
    <t>North Central Mindanao College</t>
  </si>
  <si>
    <t>North South University</t>
  </si>
  <si>
    <t>Northeastern Social Research Centre</t>
  </si>
  <si>
    <t>Northern Lights School</t>
  </si>
  <si>
    <t>North-West University</t>
  </si>
  <si>
    <t>Norwegian Refugee Council Uganda</t>
  </si>
  <si>
    <t>Norwegian University of Science and Technology</t>
  </si>
  <si>
    <t>Nourish</t>
  </si>
  <si>
    <t>Novartis Pharma Services AG</t>
  </si>
  <si>
    <t>Novena University</t>
  </si>
  <si>
    <t>Nowrosjee Wadia Maternity Hospital</t>
  </si>
  <si>
    <t>Nueva Vizcaya State University</t>
  </si>
  <si>
    <t>NUFFIC</t>
  </si>
  <si>
    <t>Nurturers Initiative for Transformation</t>
  </si>
  <si>
    <t>Nutri-Health Initiative</t>
  </si>
  <si>
    <t>Nutrition Center of the Philippines</t>
  </si>
  <si>
    <t>Nyakibale Hospital</t>
  </si>
  <si>
    <t>Nyasa District Council</t>
  </si>
  <si>
    <t>Nyege Nyege Tapes</t>
  </si>
  <si>
    <t>Nyeri County Government</t>
  </si>
  <si>
    <t>Nyodema Nursery School</t>
  </si>
  <si>
    <t>O&amp;A Ltd</t>
  </si>
  <si>
    <t>O.P. Jindal Global University</t>
  </si>
  <si>
    <t>O.S. Domburg</t>
  </si>
  <si>
    <t>O.S. Houttuin I</t>
  </si>
  <si>
    <t>O.S. Nieuw-Amsterdam</t>
  </si>
  <si>
    <t>Obafemi Awololo University</t>
  </si>
  <si>
    <t>Observatório da Indústria Cultural</t>
  </si>
  <si>
    <t>Ocean University of China</t>
  </si>
  <si>
    <t>Octa +</t>
  </si>
  <si>
    <t>Odedim</t>
  </si>
  <si>
    <t>Oeuvres Maman Marguerites</t>
  </si>
  <si>
    <t>Office of the President</t>
  </si>
  <si>
    <t>Office of the president</t>
  </si>
  <si>
    <t>Office of the presidential advisor on the peace process</t>
  </si>
  <si>
    <t>Oficialia Mayor de Planificacion</t>
  </si>
  <si>
    <t>Okwagaanana</t>
  </si>
  <si>
    <t>Olimpiadas Especiales Paraguay</t>
  </si>
  <si>
    <t>Olmeca</t>
  </si>
  <si>
    <t>Omega veterinary services</t>
  </si>
  <si>
    <t>Ondernemers voor Ondernemers</t>
  </si>
  <si>
    <t>Onderzoekstinstituut voor Arbeid en Samenleving</t>
  </si>
  <si>
    <t>One Acre Fund</t>
  </si>
  <si>
    <t>One Earth One Ocean</t>
  </si>
  <si>
    <t>One Laptop Per Child</t>
  </si>
  <si>
    <t>One Million Lights Philippines</t>
  </si>
  <si>
    <t>ONGAWA for Human Development (Plan International)</t>
  </si>
  <si>
    <t>Ons Plek Projects</t>
  </si>
  <si>
    <t>On-Stage Latin-America</t>
  </si>
  <si>
    <t>Ontmoet Afrika</t>
  </si>
  <si>
    <t>Open Learning System</t>
  </si>
  <si>
    <t>Open University for Adults</t>
  </si>
  <si>
    <t>Open University of Tanzania</t>
  </si>
  <si>
    <t>Openbare Nijverheidsschool</t>
  </si>
  <si>
    <t>Openbare School Apoera</t>
  </si>
  <si>
    <t>Openbare School Cleviate</t>
  </si>
  <si>
    <t>Openbare School Makandi</t>
  </si>
  <si>
    <t>Openbare School Nickerie</t>
  </si>
  <si>
    <t>OpenDemocracy - Beyond Trafficking and Slavery</t>
  </si>
  <si>
    <t>Operation Blessing Foundation</t>
  </si>
  <si>
    <t>Opportunity Bank Uganda Limited</t>
  </si>
  <si>
    <t>Optimum Earth (U) Ltd</t>
  </si>
  <si>
    <t>Opus III - Draydan Social Welfare Society</t>
  </si>
  <si>
    <t>Orakel SA</t>
  </si>
  <si>
    <t>Oranjeschool</t>
  </si>
  <si>
    <t>Orchid and Botanical Garden of Puyo</t>
  </si>
  <si>
    <t>Organisation for the Protection and Promotion of the Widows in Rwanda</t>
  </si>
  <si>
    <t>Organisation of Economic Cooperation and Development</t>
  </si>
  <si>
    <t>Organizational Learning &amp; Development</t>
  </si>
  <si>
    <t>Orion Organisation</t>
  </si>
  <si>
    <t>Oromia Agricultural Research Institute</t>
  </si>
  <si>
    <t>Oromia Regional Disaster Risk Management Commission</t>
  </si>
  <si>
    <t>Oromia Regional Supreme Court</t>
  </si>
  <si>
    <t>Orphélinat Noël</t>
  </si>
  <si>
    <t>Orthodox Theological Seminary</t>
  </si>
  <si>
    <t>Orthopedic Training Centre</t>
  </si>
  <si>
    <t>Osho Chemical Industries Limited</t>
  </si>
  <si>
    <t>Otra Cosa Network</t>
  </si>
  <si>
    <t>Ottobock South East Asia ltd.</t>
  </si>
  <si>
    <t>Oum El Banine</t>
  </si>
  <si>
    <t>Our Lady of Consolation Kisubi Hospital</t>
  </si>
  <si>
    <t>Overseas Engineering and Construction Company</t>
  </si>
  <si>
    <t>Owen &amp; Associates Inc.</t>
  </si>
  <si>
    <t>Oxfam</t>
  </si>
  <si>
    <t>Oxfam America</t>
  </si>
  <si>
    <t>Oxfam Peru</t>
  </si>
  <si>
    <t>Oxfam Solidariteit</t>
  </si>
  <si>
    <t>Oxfam Vietnam</t>
  </si>
  <si>
    <t>Oxfam Wereldwinkels</t>
  </si>
  <si>
    <t>Oxford University Clinical Research Unit</t>
  </si>
  <si>
    <t>Oye Lena</t>
  </si>
  <si>
    <t>Oyster and Pearl Tulip Hospital</t>
  </si>
  <si>
    <t>Paadhai</t>
  </si>
  <si>
    <t>Paadhai België</t>
  </si>
  <si>
    <t>Paam Laafi</t>
  </si>
  <si>
    <t>Pacific Link Foundation</t>
  </si>
  <si>
    <t>PACT</t>
  </si>
  <si>
    <t>Padaeing Industry</t>
  </si>
  <si>
    <t>Padma</t>
  </si>
  <si>
    <t>Padre Pio Catholic School</t>
  </si>
  <si>
    <t>Padre Pio Hospital</t>
  </si>
  <si>
    <t>Pagtambayayong</t>
  </si>
  <si>
    <t>Paleis der Academiën</t>
  </si>
  <si>
    <t>Palestine Economic Policy Institute</t>
  </si>
  <si>
    <t>Palestine Polytechnic University Wad Al-Hareya</t>
  </si>
  <si>
    <t>Palestinian Centre for Human Rights</t>
  </si>
  <si>
    <t>Palestinian Interior Ministry</t>
  </si>
  <si>
    <t>Palestinian Ministry of Foreign Affairs</t>
  </si>
  <si>
    <t>Palestinian Working Women Society for Development</t>
  </si>
  <si>
    <t>Palestinian Youth Action Center for Community Development</t>
  </si>
  <si>
    <t>Palli Karma - Sahayak Foundation</t>
  </si>
  <si>
    <t>Pami</t>
  </si>
  <si>
    <t>Pamir Travel Groups</t>
  </si>
  <si>
    <t>Pan African Veterinary Vaccine Center</t>
  </si>
  <si>
    <t>Pandamu</t>
  </si>
  <si>
    <t>Pangani District Council</t>
  </si>
  <si>
    <t>Pangasius catfish &amp; tilapia farm</t>
  </si>
  <si>
    <t>Paññasastra University of Cambodia</t>
  </si>
  <si>
    <t>Panorama Medi-clinic</t>
  </si>
  <si>
    <t>Parahyangan Catholic University</t>
  </si>
  <si>
    <t>Paramedische praktijk Boeroeswing</t>
  </si>
  <si>
    <t>Parbode Surinaams Magazine</t>
  </si>
  <si>
    <t>Parikrma Humanity Foundation</t>
  </si>
  <si>
    <t>Parliament of Zimbabwe</t>
  </si>
  <si>
    <t>Parque Bambú</t>
  </si>
  <si>
    <t>Parques Nacionales Naturales de Colombia</t>
  </si>
  <si>
    <t>Particip GmbH</t>
  </si>
  <si>
    <t>Participation à l'Appui Nutritionnel et au Développement Agricole de Muhanga</t>
  </si>
  <si>
    <t>Partners in Health Research and Development</t>
  </si>
  <si>
    <t>Partners Zonder Grenzen</t>
  </si>
  <si>
    <t>Partnership for Market Readiness Project</t>
  </si>
  <si>
    <t>Pasteur Institute Ho Chi Minh City</t>
  </si>
  <si>
    <t>Patandi Teachers' College of Special Needs Education</t>
  </si>
  <si>
    <t>Pater Ahlbrinck Stichting</t>
  </si>
  <si>
    <t>Pathways Development Foundation</t>
  </si>
  <si>
    <t>Pathways Development Initiative</t>
  </si>
  <si>
    <t>Patient First Medical Center</t>
  </si>
  <si>
    <t>Patuakhali Science and Technology University</t>
  </si>
  <si>
    <t>Pauw Gedenk Primary School</t>
  </si>
  <si>
    <t>PCM Group</t>
  </si>
  <si>
    <t>PE Clinica Paz Holandesa</t>
  </si>
  <si>
    <t>Peace Child Orphanage and Holy Angel School</t>
  </si>
  <si>
    <t>Peace of Christ Hand in Hand Community</t>
  </si>
  <si>
    <t>Pebbles Project</t>
  </si>
  <si>
    <t>Pedal BXL</t>
  </si>
  <si>
    <t>Pedologisch Instituut</t>
  </si>
  <si>
    <t>Peking Union Medical College</t>
  </si>
  <si>
    <t>Peking University</t>
  </si>
  <si>
    <t>People 2 People</t>
  </si>
  <si>
    <t>People, Energy and Environment Development Association</t>
  </si>
  <si>
    <t>People's Archive of Rural India</t>
  </si>
  <si>
    <t>Perfect Design and Construction Engineer Co.</t>
  </si>
  <si>
    <t>Performing Life, Inc.</t>
  </si>
  <si>
    <t>Perkumpulan Perisai</t>
  </si>
  <si>
    <t>Permaculture Research Institute Kenya</t>
  </si>
  <si>
    <t>Peru Hydraulics</t>
  </si>
  <si>
    <t>PERUVIAN CENTER FOR SOCIAL STUDIES</t>
  </si>
  <si>
    <t>Peruvian Institute of Nuclear Energy</t>
  </si>
  <si>
    <t>Petrus Donderschool</t>
  </si>
  <si>
    <t>Pham Ngoc Thach University of Medicine</t>
  </si>
  <si>
    <t>Pham Van Dong University</t>
  </si>
  <si>
    <t>Phare Ponleu Selpak</t>
  </si>
  <si>
    <t>PharmAccess Foundation</t>
  </si>
  <si>
    <t>Pharmaceutical Product Development, LCC</t>
  </si>
  <si>
    <t>PHASTAR</t>
  </si>
  <si>
    <t>Philippine Atmospheric, Geophysical and Astronomical Services Administration</t>
  </si>
  <si>
    <t>Philippine Children's Medical Center</t>
  </si>
  <si>
    <t>Philippine Council for Health Research and Development</t>
  </si>
  <si>
    <t>Philippine Council for Industry, Energy and Emerging Technologies</t>
  </si>
  <si>
    <t>Philippine Economic Zone Authority</t>
  </si>
  <si>
    <t>Philippine Electricity Market Corporation</t>
  </si>
  <si>
    <t>Philippine General Hospital</t>
  </si>
  <si>
    <t>Philippine Permaculture Association</t>
  </si>
  <si>
    <t>Philippine Rice Research Institute</t>
  </si>
  <si>
    <t>Philippine Society for Orphan Disorders</t>
  </si>
  <si>
    <t>Philippine Society for Public Administration</t>
  </si>
  <si>
    <t>Philippine Statistics Authority</t>
  </si>
  <si>
    <t>Philippine Tuberculosis Society</t>
  </si>
  <si>
    <t>Philippine Women’s University</t>
  </si>
  <si>
    <t>Philisa Abafazi Bethu</t>
  </si>
  <si>
    <t>PhilRootcrops Research and Training Center</t>
  </si>
  <si>
    <t>Phpro</t>
  </si>
  <si>
    <t>Phuong Dong College</t>
  </si>
  <si>
    <t>Physiocare Suriname</t>
  </si>
  <si>
    <t>Picca Nursery School</t>
  </si>
  <si>
    <t>Picha Asbl</t>
  </si>
  <si>
    <t>Pie in the Sky Multimedia</t>
  </si>
  <si>
    <t>Pilgrim Africa</t>
  </si>
  <si>
    <t>Pillars Consulting Company</t>
  </si>
  <si>
    <t>Placege CIA Ltda</t>
  </si>
  <si>
    <t>Plan Africa Consulting</t>
  </si>
  <si>
    <t>Plan België</t>
  </si>
  <si>
    <t>Plan International</t>
  </si>
  <si>
    <t>Plan International Zimbabwe</t>
  </si>
  <si>
    <t>Planète Enfants &amp; Développement</t>
  </si>
  <si>
    <t>Plant Pathology Research Institute</t>
  </si>
  <si>
    <t>Plantijn Hogeschool</t>
  </si>
  <si>
    <t>Plataforma Solidaria</t>
  </si>
  <si>
    <t>Play Sports 4 life</t>
  </si>
  <si>
    <t>PLOT.form vzw</t>
  </si>
  <si>
    <t>PMFZ AquaFarm Limited</t>
  </si>
  <si>
    <t>PMS-Hoorcentrum</t>
  </si>
  <si>
    <t>Pokhara  University</t>
  </si>
  <si>
    <t>Pole Institute: Institut Interculturel dans la Région de Grands Lacs</t>
  </si>
  <si>
    <t>Policy Research Institute</t>
  </si>
  <si>
    <t>Polytechnic of Namibia</t>
  </si>
  <si>
    <t>Polytechnic STIS</t>
  </si>
  <si>
    <t>Polytechnic University of Bobo-Dioulasso</t>
  </si>
  <si>
    <t>Pontifical Catholic University of Peru</t>
  </si>
  <si>
    <t>Pontificia Universidad Católica de Chile</t>
  </si>
  <si>
    <t>Pontificia Universidad Católica del Ecuador</t>
  </si>
  <si>
    <t>Pontificia Universidad Católica del Peru</t>
  </si>
  <si>
    <t>Pontificia Universidad Católica del Perú</t>
  </si>
  <si>
    <t>Pontificia Universidad Javeriana</t>
  </si>
  <si>
    <t>Pontificia Universidade Católica de Minas Gerais</t>
  </si>
  <si>
    <t>Pontificia Universidade Católica do Rio de Janeiro</t>
  </si>
  <si>
    <t>Pontifícia Universidade Católica do Rio Grande do Sul</t>
  </si>
  <si>
    <t>Population Council Kenya</t>
  </si>
  <si>
    <t>Por Eso</t>
  </si>
  <si>
    <t>Port Authority of Guayaquil</t>
  </si>
  <si>
    <t>Port Autonome de Cotonou</t>
  </si>
  <si>
    <t>Port City International University</t>
  </si>
  <si>
    <t>Port Elizabeth Mental Health</t>
  </si>
  <si>
    <t>Port Reitz District Hospital</t>
  </si>
  <si>
    <t>Positive Action Consulting</t>
  </si>
  <si>
    <t>Positive Peace Group</t>
  </si>
  <si>
    <t>Positivo Mozambique</t>
  </si>
  <si>
    <t>Post Graduate Campus Biratnagar</t>
  </si>
  <si>
    <t>Posta San Jerónimo</t>
  </si>
  <si>
    <t>Postgrado en Ciencias del Desarrollo de la Universidad Mayor de San Andrés</t>
  </si>
  <si>
    <t>Posts and Telecommunications Institute of Technology</t>
  </si>
  <si>
    <t>Potato, Vegetable and Flower Research Center</t>
  </si>
  <si>
    <t>Potter’s House Association</t>
  </si>
  <si>
    <t>Pour un Sourire d'Enfant</t>
  </si>
  <si>
    <t>Poussières de Vies</t>
  </si>
  <si>
    <t>Poverty and Economic Policy (PEP)-Community-Based Monitoring System (CBMS) Research Network</t>
  </si>
  <si>
    <t>PPD Pharmaceutical Development Philippines Corp.</t>
  </si>
  <si>
    <t>Practical Action Consulting</t>
  </si>
  <si>
    <t>Practical Action Kenya</t>
  </si>
  <si>
    <t>Prayas Juvenile Justice Aid Centre</t>
  </si>
  <si>
    <t>Preah Enkosa Secondary School</t>
  </si>
  <si>
    <t>Preah Kossamak Hospital</t>
  </si>
  <si>
    <t>Prefeitura Municipal de Iaçu</t>
  </si>
  <si>
    <t>Presbyterian Church of Rwanda</t>
  </si>
  <si>
    <t>Presco Plc Nigeria</t>
  </si>
  <si>
    <t>President's Office Public Service Management</t>
  </si>
  <si>
    <t>PricewaterhouseCoopers</t>
  </si>
  <si>
    <t>Prime Center Foundation</t>
  </si>
  <si>
    <t>Prime Vocational Institute</t>
  </si>
  <si>
    <t>Prince Albert Pre-primer</t>
  </si>
  <si>
    <t>Prince Albert Primary School</t>
  </si>
  <si>
    <t>Prince Albert Skills School</t>
  </si>
  <si>
    <t>Prince of Songkla University</t>
  </si>
  <si>
    <t>Pro Delphinus</t>
  </si>
  <si>
    <t>Pro Peru Service Corps</t>
  </si>
  <si>
    <t>Pro Pride LNGOs</t>
  </si>
  <si>
    <t>Proalva</t>
  </si>
  <si>
    <t>Prodigy PR</t>
  </si>
  <si>
    <t>Proefcentrum Fruitteelt vzw</t>
  </si>
  <si>
    <t>Professional Assistance for Development Action</t>
  </si>
  <si>
    <t>Progetto Africa</t>
  </si>
  <si>
    <t>Programa Para el Manejo del Agua y del Suelo</t>
  </si>
  <si>
    <t>Programme National de lutte contre le SIDA de la République Démocratique du Congo</t>
  </si>
  <si>
    <t>Programme National de Nutrition</t>
  </si>
  <si>
    <t>Project Hope</t>
  </si>
  <si>
    <t>Project Kids in Kindia</t>
  </si>
  <si>
    <t>Project Luangwa</t>
  </si>
  <si>
    <t>Project Malawi</t>
  </si>
  <si>
    <t>Project U/Turn</t>
  </si>
  <si>
    <t>Projects Abroad</t>
  </si>
  <si>
    <t>Projects Abroad Human Rights Office</t>
  </si>
  <si>
    <t>Projects Abroad Mexico</t>
  </si>
  <si>
    <t>Projects Abroad Peru</t>
  </si>
  <si>
    <t>Projects Abroad South Africa</t>
  </si>
  <si>
    <t>Projects Abroad Tanzania</t>
  </si>
  <si>
    <t>Projekt Ubuntu</t>
  </si>
  <si>
    <t>Projet Music d'ANGE</t>
  </si>
  <si>
    <t>PROSALUD</t>
  </si>
  <si>
    <t>Prosperidad de Chirinos</t>
  </si>
  <si>
    <t>Protea Place of Safety</t>
  </si>
  <si>
    <t>Prótesis Imbabura</t>
  </si>
  <si>
    <t>Protos Belgium</t>
  </si>
  <si>
    <t>Protos Ecuador</t>
  </si>
  <si>
    <t>Protos Mali</t>
  </si>
  <si>
    <t>Protos Uganda</t>
  </si>
  <si>
    <t>Provenium</t>
  </si>
  <si>
    <t>Provinciaal Centrum voor Milieuonderzoek</t>
  </si>
  <si>
    <t>Provincial Government of Dinagat Islands</t>
  </si>
  <si>
    <t>Provincial Government of Los Rios</t>
  </si>
  <si>
    <t>Provincial Government of Oriental Mindoro</t>
  </si>
  <si>
    <t>Provincial Ministry of Health Ituri</t>
  </si>
  <si>
    <t>Provincial Teacher Training Institute</t>
  </si>
  <si>
    <t>Provinciale Hogeschool Limburg</t>
  </si>
  <si>
    <t>Provinciehuis Antwerpen</t>
  </si>
  <si>
    <t>Proyecto de Salud Visual Gracias Bélgica</t>
  </si>
  <si>
    <t>Proyecto Espacios</t>
  </si>
  <si>
    <t>Proyecto Horizonte</t>
  </si>
  <si>
    <t>Proyecto Impacto Consultores</t>
  </si>
  <si>
    <t>Proyecto Perú</t>
  </si>
  <si>
    <t>Psychiatrisch Centrum Suriname</t>
  </si>
  <si>
    <t>Psychiatrisch Ziekenhuis Duffel</t>
  </si>
  <si>
    <t>Psychiatrisch Ziekenhuis Sosame</t>
  </si>
  <si>
    <t>Psychologisch Pedagogisch Onderzoeks- en Adviesbureau</t>
  </si>
  <si>
    <t>PT ATMC Pump Services</t>
  </si>
  <si>
    <t>PT Bank Central Asia</t>
  </si>
  <si>
    <t>PT Bhumi Warih Geohydromatics</t>
  </si>
  <si>
    <t>PT Dharma Putera Sejahtera Abadi</t>
  </si>
  <si>
    <t>PT Jasamarga Jalanlayang Cikampek</t>
  </si>
  <si>
    <t>PT Lippo Cikarang Tbk</t>
  </si>
  <si>
    <t>PT Marine Systems</t>
  </si>
  <si>
    <t>PT Tirta Gemah Ripah</t>
  </si>
  <si>
    <t>PT Trialam Fasade</t>
  </si>
  <si>
    <t>PT. Binasawit Makmur (Sampoerna Agro, Tbk)</t>
  </si>
  <si>
    <t>PT. Eternit</t>
  </si>
  <si>
    <t>PT. Indonesia Konawe Industrial Park</t>
  </si>
  <si>
    <t>PT. Kreasi Edulab Indonesia</t>
  </si>
  <si>
    <t>Pt. Perumnas Iida Group</t>
  </si>
  <si>
    <t>PT. Sheils Flynn Asia</t>
  </si>
  <si>
    <t>PT.IQI Desain</t>
  </si>
  <si>
    <t>Public Defense Office of Free Legal Assistance for the Victim and its Relatives</t>
  </si>
  <si>
    <t>Public Service Commission of Kenya</t>
  </si>
  <si>
    <t>Public Service Commission of Zimbabwe</t>
  </si>
  <si>
    <t>Public Work and Spatial Planning Agency of Tangerang Municipality</t>
  </si>
  <si>
    <t>Punjab Agricultural University</t>
  </si>
  <si>
    <t>Punjab Group of Colleges Lahore</t>
  </si>
  <si>
    <t>Puntos de Encuentro</t>
  </si>
  <si>
    <t>PURE Dream Centre</t>
  </si>
  <si>
    <t>PURE! Volunteer</t>
  </si>
  <si>
    <t>Puririsun</t>
  </si>
  <si>
    <t>Putumayo vzw</t>
  </si>
  <si>
    <t>Pwani Regional Secretariat</t>
  </si>
  <si>
    <t>Pwani University College</t>
  </si>
  <si>
    <t>Pyidaungsu Institute</t>
  </si>
  <si>
    <t>QASA Strategic Consulting</t>
  </si>
  <si>
    <t>Quality of Life Nepal</t>
  </si>
  <si>
    <t>Quangnam University</t>
  </si>
  <si>
    <t>Quanta Group Singapore</t>
  </si>
  <si>
    <t>Qué Bonito!</t>
  </si>
  <si>
    <t>Queen Elizabeth Central Hospital</t>
  </si>
  <si>
    <t>Queen of Apostles Philosophy Centre Jinja</t>
  </si>
  <si>
    <t>Queen Rania Foundation</t>
  </si>
  <si>
    <t>Queen Rania Teacher Academy</t>
  </si>
  <si>
    <t>Quinoa</t>
  </si>
  <si>
    <t>QUMET</t>
  </si>
  <si>
    <t>Quy Nhon University</t>
  </si>
  <si>
    <t>R.E.C Doth School</t>
  </si>
  <si>
    <t>Racan Engeneering Office</t>
  </si>
  <si>
    <t>Radio 10</t>
  </si>
  <si>
    <t>Radio 10 Magic Fm</t>
  </si>
  <si>
    <t>Radio Fréquence Menya</t>
  </si>
  <si>
    <t>Rainbow 4 Kids Primary School</t>
  </si>
  <si>
    <t>Rainforest Awareness Rescue Education Center</t>
  </si>
  <si>
    <t>Rajagiri Business School</t>
  </si>
  <si>
    <t>Rajagiri College of Social Sciences</t>
  </si>
  <si>
    <t>Rajshahi University of Engineering and Technology</t>
  </si>
  <si>
    <t>Ranchi University</t>
  </si>
  <si>
    <t>Rankin School der AMEC</t>
  </si>
  <si>
    <t>Rasmus Schmidt School</t>
  </si>
  <si>
    <t>Ratanakiri Referral Hospital</t>
  </si>
  <si>
    <t>Raya University</t>
  </si>
  <si>
    <t>RCN Justice &amp; Démocratie</t>
  </si>
  <si>
    <t>Reachout Mbuya HIV/aids Initiative</t>
  </si>
  <si>
    <t>Ready 4 Life South Africa</t>
  </si>
  <si>
    <t>Rebecca Adventure Travel</t>
  </si>
  <si>
    <t>Rebuild Initiative Organization</t>
  </si>
  <si>
    <t>Red Centroamericana y del Caribe de Microfinanzas</t>
  </si>
  <si>
    <t>REEFolution Kenya</t>
  </si>
  <si>
    <t>Refugee Consortium of Kenya</t>
  </si>
  <si>
    <t>Refugee Learning Nest</t>
  </si>
  <si>
    <t>Region II Trauma and Medical Center</t>
  </si>
  <si>
    <t>Région Médicale de Saint-Louis</t>
  </si>
  <si>
    <t>Regional Action on Inclusive Education</t>
  </si>
  <si>
    <t>Regional Center for Agricultural Research</t>
  </si>
  <si>
    <t>Regional Center of Expertise on Education for Sustainable Development, International University Vietnam</t>
  </si>
  <si>
    <t>Regional Community Forestry Training Center for Asia and the Pacific</t>
  </si>
  <si>
    <t>Regional Development Agency of Kayes</t>
  </si>
  <si>
    <t>Regional Hospital Wa</t>
  </si>
  <si>
    <t>Regional Planning, Research and Development Board of Sumba Barat Daya</t>
  </si>
  <si>
    <t>Registration Insolvency and Trusteeship Agency</t>
  </si>
  <si>
    <t>Rehabilitation centre Rilima</t>
  </si>
  <si>
    <t>Relief Society of Tigray</t>
  </si>
  <si>
    <t>Rémey Construction Pty Ltd</t>
  </si>
  <si>
    <t>Rena Beverages Solutions Limited</t>
  </si>
  <si>
    <t>RENACER</t>
  </si>
  <si>
    <t>Rene Thielemans School</t>
  </si>
  <si>
    <t>Research Center for Eco-Environmental Sciences</t>
  </si>
  <si>
    <t>Research Center for Limnology</t>
  </si>
  <si>
    <t>Research Centre for Environmental Monitoring and Modelling</t>
  </si>
  <si>
    <t>Research Institute for Aquaculture</t>
  </si>
  <si>
    <t>Research Institute for Aquaculture No. 1</t>
  </si>
  <si>
    <t>Research Institute for Aquaculture No. 2</t>
  </si>
  <si>
    <t>Research Institute for Aquaculture No. 3</t>
  </si>
  <si>
    <t>Research Institute for Biotechnology and Environment</t>
  </si>
  <si>
    <t>Research Institute for Fish Breeding</t>
  </si>
  <si>
    <t>Research Institute for Mariculture</t>
  </si>
  <si>
    <t>Research Institute for the Management of Seas and Islands</t>
  </si>
  <si>
    <t>Research Institute for Tropical Medicine</t>
  </si>
  <si>
    <t>Research Institute of Geology and Mineral Resources</t>
  </si>
  <si>
    <t>Research Institute of Tropical Medicine</t>
  </si>
  <si>
    <t>Réseau de Femmes et Développement</t>
  </si>
  <si>
    <t>Réseau Ouest et Centre Africain de Recherche en Education</t>
  </si>
  <si>
    <t>Resource Foundation</t>
  </si>
  <si>
    <t>RESPONDE Sustainability</t>
  </si>
  <si>
    <t>Revive vzw</t>
  </si>
  <si>
    <t>Revolutionary Government of Zanzibar</t>
  </si>
  <si>
    <t>Revsodep</t>
  </si>
  <si>
    <t>Rhiza Babuyile</t>
  </si>
  <si>
    <t>Rhiza Mobile Clinic</t>
  </si>
  <si>
    <t>Rhodes University</t>
  </si>
  <si>
    <t>Rice-fish Research and Development Group</t>
  </si>
  <si>
    <t>RICOH Belgium</t>
  </si>
  <si>
    <t>Rikolto - Vredeseilanden</t>
  </si>
  <si>
    <t>RIM Cleaning</t>
  </si>
  <si>
    <t>Riphah International University</t>
  </si>
  <si>
    <t>Rivers State University of Science and Technology</t>
  </si>
  <si>
    <t>Rizalino S. Navarro Policy Center for Competitiveness - Asian Institute of Management</t>
  </si>
  <si>
    <t>Rode Kruis Vlaanderen</t>
  </si>
  <si>
    <t>Roma Tre University</t>
  </si>
  <si>
    <t>Rongo University</t>
  </si>
  <si>
    <t>Rongo University College</t>
  </si>
  <si>
    <t>Rooibos limited</t>
  </si>
  <si>
    <t>Rooms Katholiek Bijzonder Onderwijs</t>
  </si>
  <si>
    <t>Rosarios Delicacies</t>
  </si>
  <si>
    <t>Roskilde University</t>
  </si>
  <si>
    <t>Ross University School of Veterinary Medicine</t>
  </si>
  <si>
    <t>Rotary Club for development Kampala</t>
  </si>
  <si>
    <t>Rotary Clubs for Development</t>
  </si>
  <si>
    <t>Royal Court</t>
  </si>
  <si>
    <t>Royal Institute for Inter-Faith Studies</t>
  </si>
  <si>
    <t>Royal University of Agriculture</t>
  </si>
  <si>
    <t>Royal University of Phnom Penh</t>
  </si>
  <si>
    <t>Royal Victoria Teaching Hospital</t>
  </si>
  <si>
    <t>Ruchika Social Service Organisation</t>
  </si>
  <si>
    <t>Rukoma Sake Health Center</t>
  </si>
  <si>
    <t>Rumah Amal Salman</t>
  </si>
  <si>
    <t>Rural Agency for Sustainable Development</t>
  </si>
  <si>
    <t>RURAL COMMUNITY IN DEVELOPMENT ORGANIC AGRICULTURE TRAINING COLLEGE</t>
  </si>
  <si>
    <t>Rural Development Academy</t>
  </si>
  <si>
    <t>Rural Development Center Sichem</t>
  </si>
  <si>
    <t>Rural Development Trust Bathalapalli Hospital</t>
  </si>
  <si>
    <t>Rural Focus Ltd - Nanyuki</t>
  </si>
  <si>
    <t>Rural Health Advocacy Project</t>
  </si>
  <si>
    <t>Rustenburg Addiction Care</t>
  </si>
  <si>
    <t>Rutgers University</t>
  </si>
  <si>
    <t>Rwanda Agricultural Board</t>
  </si>
  <si>
    <t>Rwanda Agricultural Development Authority</t>
  </si>
  <si>
    <t>Rwanda Biomedical Center</t>
  </si>
  <si>
    <t>Rwanda Charity Eye Hospital</t>
  </si>
  <si>
    <t>Rwanda Cinema Center</t>
  </si>
  <si>
    <t>Rwanda Cooperative Agency</t>
  </si>
  <si>
    <t>Rwanda Energy Group</t>
  </si>
  <si>
    <t>Rwanda Environment Management Authority</t>
  </si>
  <si>
    <t>Rwanda Forum for Alternative Trade</t>
  </si>
  <si>
    <t>Rwanda Medical Research Center</t>
  </si>
  <si>
    <t>Rwanda Military Hospital</t>
  </si>
  <si>
    <t>Rwanda Standard Board</t>
  </si>
  <si>
    <t>Rwanda Standards Board</t>
  </si>
  <si>
    <t>Rwanda Transport Development Agency</t>
  </si>
  <si>
    <t>Rwanda Utilities Regulatory Authority</t>
  </si>
  <si>
    <t>Rwanda Utilities Regulatory Autority</t>
  </si>
  <si>
    <t>Rwanda Young Water Professionals</t>
  </si>
  <si>
    <t>'s Lands Hospitaal</t>
  </si>
  <si>
    <t>SA Children's Home</t>
  </si>
  <si>
    <t>Sabaragamuwa University of Sri Lanka</t>
  </si>
  <si>
    <t>Sables' Drop-in Centre</t>
  </si>
  <si>
    <t>Sabon Africa Development Network CBO</t>
  </si>
  <si>
    <t>Sacred Heart College</t>
  </si>
  <si>
    <t>Safaricom Lmt</t>
  </si>
  <si>
    <t>Safe Lodge Global</t>
  </si>
  <si>
    <t>Sahara Ashahya Bal Sudhar Kendra</t>
  </si>
  <si>
    <t>Sahara India</t>
  </si>
  <si>
    <t>Saigon Children's Charity</t>
  </si>
  <si>
    <t>Saigon University</t>
  </si>
  <si>
    <t>Saint Augustine University of Tanzania</t>
  </si>
  <si>
    <t>Saint Elisabeth Catholic Hospital</t>
  </si>
  <si>
    <t>Saint Elizabeth Catholic General Hospital Shisong</t>
  </si>
  <si>
    <t>Saint Francis Hospital</t>
  </si>
  <si>
    <t>Saint Joseph Integrated Technical College</t>
  </si>
  <si>
    <t>Saint Joseph’s Children and Adult Home</t>
  </si>
  <si>
    <t>Saint Louis University</t>
  </si>
  <si>
    <t>Saint Louis University Hospital</t>
  </si>
  <si>
    <t>Saint Louis University Hospital of the Sacred Heart</t>
  </si>
  <si>
    <t>Saint Martin De Porres Catholic Mission Hospital</t>
  </si>
  <si>
    <t>Saint Mary's University</t>
  </si>
  <si>
    <t>Saint Patrick School</t>
  </si>
  <si>
    <t>Saint Patrick's School</t>
  </si>
  <si>
    <t>Saint Patrick's Special School</t>
  </si>
  <si>
    <t>Saint Peter's Full Primary School</t>
  </si>
  <si>
    <t>Saint Thomas Primary school</t>
  </si>
  <si>
    <t>Saint Ursula Hospital</t>
  </si>
  <si>
    <t>Saint-Patrick's Educational Support</t>
  </si>
  <si>
    <t>Sajocah</t>
  </si>
  <si>
    <t>Salésiens de Don Bosco</t>
  </si>
  <si>
    <t>Salma Radio</t>
  </si>
  <si>
    <t>Salt Research Institute</t>
  </si>
  <si>
    <t>Salvaterra Foundation Colombia</t>
  </si>
  <si>
    <t>Sam San Soya</t>
  </si>
  <si>
    <t>Samara University</t>
  </si>
  <si>
    <t>Samaritan's Purse</t>
  </si>
  <si>
    <t>Samata Foundation</t>
  </si>
  <si>
    <t>Samfya District Hospital</t>
  </si>
  <si>
    <t>Samsara</t>
  </si>
  <si>
    <t>San Gabriel</t>
  </si>
  <si>
    <t>San Juan de Dios Private Hospital</t>
  </si>
  <si>
    <t>San Martin Bakery</t>
  </si>
  <si>
    <t>San Pedro College</t>
  </si>
  <si>
    <t>Sanatan Dharm</t>
  </si>
  <si>
    <t>Sangam and Labyrinth</t>
  </si>
  <si>
    <t>Sangam Projects</t>
  </si>
  <si>
    <t>Sanganigwa B Children's Centre</t>
  </si>
  <si>
    <t>Sangath</t>
  </si>
  <si>
    <t>Santa Lucia Ecuador</t>
  </si>
  <si>
    <t>Santé, Solidarité et Développement</t>
  </si>
  <si>
    <t>Sanyang Primary School</t>
  </si>
  <si>
    <t>Sao Paulo City Hall</t>
  </si>
  <si>
    <t>Save the Children</t>
  </si>
  <si>
    <t>Save the Nation Association</t>
  </si>
  <si>
    <t>Save Vietnam's Wildlife</t>
  </si>
  <si>
    <t>SAVE Volunteering</t>
  </si>
  <si>
    <t>Saveurs Du Sud</t>
  </si>
  <si>
    <t>SAVF Carletonville</t>
  </si>
  <si>
    <t>Sb Consulting &amp; Management</t>
  </si>
  <si>
    <t>Scholencampus Atjoni</t>
  </si>
  <si>
    <t>School for Psychosocial Behavioural Sciences</t>
  </si>
  <si>
    <t>School of Applied Science and Technology</t>
  </si>
  <si>
    <t>School of Architecture, Planning and Policy Development</t>
  </si>
  <si>
    <t>School of Environment and Architecture</t>
  </si>
  <si>
    <t>School of Hospitality and Tourism - Hue University</t>
  </si>
  <si>
    <t>School of Nation</t>
  </si>
  <si>
    <t>School of Nursing Science</t>
  </si>
  <si>
    <t>School of Social Work</t>
  </si>
  <si>
    <t>School on the Boat</t>
  </si>
  <si>
    <t>School voor Jong Talent Suriname</t>
  </si>
  <si>
    <t>Schoonspruit Senior Secundary</t>
  </si>
  <si>
    <t>Schoters</t>
  </si>
  <si>
    <t>Sciaroni and Associates (Law Firm)</t>
  </si>
  <si>
    <t>Science Education Institute</t>
  </si>
  <si>
    <t>Science Fiction and Fantasy South Africa</t>
  </si>
  <si>
    <t>Sciensano</t>
  </si>
  <si>
    <t>Scientific and Industrial Research and Development Centre</t>
  </si>
  <si>
    <t>Scientific Institute of Public Health</t>
  </si>
  <si>
    <t>SD Worx</t>
  </si>
  <si>
    <t>SEA-Shape</t>
  </si>
  <si>
    <t>Sebastian Indian Social Projects</t>
  </si>
  <si>
    <t>Sebastian Kolowa Memorial University</t>
  </si>
  <si>
    <t>Sebastian Kolowa University College</t>
  </si>
  <si>
    <t>Second Chance Education Centre</t>
  </si>
  <si>
    <t>Secondary school Chup Vary</t>
  </si>
  <si>
    <t>Secretaria Municipal de Habitaçao Social</t>
  </si>
  <si>
    <t>Secretariado Social Caritas</t>
  </si>
  <si>
    <t>Secrétariat de l'Education du Diocèse de Maroua-Mokolo</t>
  </si>
  <si>
    <t>Secretariat of Bangka Regency Government</t>
  </si>
  <si>
    <t>SEED-CO research station</t>
  </si>
  <si>
    <t>Sefako Makgatho Health Sciences University</t>
  </si>
  <si>
    <t>Sekolah Tinggi Meteorologi Klimatologi dan Geofisika</t>
  </si>
  <si>
    <t>Self Help Community Center</t>
  </si>
  <si>
    <t>Self Help Group Cerebral Palsy</t>
  </si>
  <si>
    <t>Sembrandopaz</t>
  </si>
  <si>
    <t>Seminarie Pineleng</t>
  </si>
  <si>
    <t>Semuyaba, Iga &amp; Co. Advocates</t>
  </si>
  <si>
    <t>Senegalese Institute of Agricultural Research</t>
  </si>
  <si>
    <t>Sénérgie</t>
  </si>
  <si>
    <t>Sengerema District Council</t>
  </si>
  <si>
    <t>Sepuluh Nopember Institute of Technology</t>
  </si>
  <si>
    <t>Serei Sophon Municipality</t>
  </si>
  <si>
    <t>Servicio Departamental de Gestión Social</t>
  </si>
  <si>
    <t>Servicio Nacional de Aprendizaje</t>
  </si>
  <si>
    <t>Shafaq - Jerusalem Arts Network</t>
  </si>
  <si>
    <t>Shahjalal University of Science and Technology</t>
  </si>
  <si>
    <t>Shakti Nursery</t>
  </si>
  <si>
    <t>Shanghai Ocean University</t>
  </si>
  <si>
    <t>Share a Child Movement</t>
  </si>
  <si>
    <t>Sharikat Gargour Al-Tijariyyah - Mercedes-Benz General Distributors</t>
  </si>
  <si>
    <t>Sharksky Eco Adventures Galapagos</t>
  </si>
  <si>
    <t>Sheltered Home Bangwe</t>
  </si>
  <si>
    <t>Sher-e-Kashmir University of Agricultural Sciences and Technology of Jammu</t>
  </si>
  <si>
    <t>Sherpa adventure</t>
  </si>
  <si>
    <t>Shikamana Primary school</t>
  </si>
  <si>
    <t>Shiloh Synergie Prince Albert</t>
  </si>
  <si>
    <t>Shishu Sarothi Centre for Rehabilitation and Training for Multiple Disability</t>
  </si>
  <si>
    <t>Shortcut</t>
  </si>
  <si>
    <t>Shree Machhapuchhre Higher Secondary School</t>
  </si>
  <si>
    <t>Sibol ng Agham at Teknolohiya</t>
  </si>
  <si>
    <t>Siem Reap Referral Hospital</t>
  </si>
  <si>
    <t>Sierra International Medical Centre</t>
  </si>
  <si>
    <t>Sigma Arabesque Consulting Engineers</t>
  </si>
  <si>
    <t>Sikshana Foundation</t>
  </si>
  <si>
    <t>Silkaatsnek Game Reserve</t>
  </si>
  <si>
    <t>Silliman University</t>
  </si>
  <si>
    <t>Siloam Hospital Lippo Village</t>
  </si>
  <si>
    <t>Singapore International School</t>
  </si>
  <si>
    <t>Singida Urban Water Supply and Sewerage Authority</t>
  </si>
  <si>
    <t>Sint Bernadetteschool</t>
  </si>
  <si>
    <t>Sint Paschalisschool</t>
  </si>
  <si>
    <t>Sint-Agnesschool</t>
  </si>
  <si>
    <t>Sint-Carolusschool</t>
  </si>
  <si>
    <t>SINTEF Fishery and Aquaculture Center</t>
  </si>
  <si>
    <t>Sint-Louiseschool</t>
  </si>
  <si>
    <t>Sint-Margareta school</t>
  </si>
  <si>
    <t>Sint-Margarethaschool</t>
  </si>
  <si>
    <t>Sint-Maria School</t>
  </si>
  <si>
    <t>Sint-Vincentiusziekenhuis</t>
  </si>
  <si>
    <t>Sipto Primary School</t>
  </si>
  <si>
    <t>Sip-Well</t>
  </si>
  <si>
    <t>Sir M Visvesvaraya Centre</t>
  </si>
  <si>
    <t>Siret School</t>
  </si>
  <si>
    <t>Sirinka Agricultural Research Center</t>
  </si>
  <si>
    <t>Sirjana College of Fine Art</t>
  </si>
  <si>
    <t>Six Flags Great America</t>
  </si>
  <si>
    <t>Siyabonga</t>
  </si>
  <si>
    <t>SKOL Brewery Ltd.</t>
  </si>
  <si>
    <t>Slukat Learning Center</t>
  </si>
  <si>
    <t>Small Scale Fish Hatcheries</t>
  </si>
  <si>
    <t>Smart Research Institute</t>
  </si>
  <si>
    <t>Smile Street and Needy Children</t>
  </si>
  <si>
    <t>Snack Aimé</t>
  </si>
  <si>
    <t>Soccer school "Los Canarios" Puerto Lopez</t>
  </si>
  <si>
    <t>Social Change and Development</t>
  </si>
  <si>
    <t>Social Education and Development Society</t>
  </si>
  <si>
    <t>Social Innovation in Health Initiative</t>
  </si>
  <si>
    <t>Sociale Innovatiefabriek</t>
  </si>
  <si>
    <t>Société Nationale d'Electricité</t>
  </si>
  <si>
    <t>Society for Relief and Rehabilitation for the Disabled</t>
  </si>
  <si>
    <t>Socio-Economic Rights Institute</t>
  </si>
  <si>
    <t>Soeur de Charité de Jesu</t>
  </si>
  <si>
    <t>Soil and Fertilizer Institute</t>
  </si>
  <si>
    <t>SOIL Masonkondre</t>
  </si>
  <si>
    <t>Soils and Fertilizers Research Institute</t>
  </si>
  <si>
    <t>Sokoine University of Agriculture</t>
  </si>
  <si>
    <t>Sol y Cafe</t>
  </si>
  <si>
    <t>SOLAR Philippines</t>
  </si>
  <si>
    <t>Solar Zonder Grenzen</t>
  </si>
  <si>
    <t>Solergie</t>
  </si>
  <si>
    <t>Solid Peru</t>
  </si>
  <si>
    <t>Solidagro</t>
  </si>
  <si>
    <t>Solidaridad West Africa</t>
  </si>
  <si>
    <t>Solidarité Protestante</t>
  </si>
  <si>
    <t>Solidarité Socialiste</t>
  </si>
  <si>
    <t>Solusi University</t>
  </si>
  <si>
    <t>Somali Region, Site Zone-Meiso Woreda Health Office</t>
  </si>
  <si>
    <t>Songea Urban Water Supply and Sanitation Authority</t>
  </si>
  <si>
    <t>Sonneblom Kiddie College</t>
  </si>
  <si>
    <t>Soqtapata</t>
  </si>
  <si>
    <t>Sor Teresa Valsé High School</t>
  </si>
  <si>
    <t>Sorini Towa Berlian Corporindo</t>
  </si>
  <si>
    <t>SOS Faim</t>
  </si>
  <si>
    <t>SOS Kinderdorpen</t>
  </si>
  <si>
    <t>SOS Kinderdorpen Peru</t>
  </si>
  <si>
    <t>SOS Kinderdorpen Port Elizabeth</t>
  </si>
  <si>
    <t>SOS Layettes Solidarité &amp; Développement</t>
  </si>
  <si>
    <t>Soul City Institute for Health and Development Communication</t>
  </si>
  <si>
    <t>Soul Surf Project Bali Foundation</t>
  </si>
  <si>
    <t>South African Centre for Epidemiological Modelling and Analysis</t>
  </si>
  <si>
    <t>South African National Biodiversity Institute</t>
  </si>
  <si>
    <t>South African Police Services</t>
  </si>
  <si>
    <t>South Asian Academy and Institute of Photography</t>
  </si>
  <si>
    <t>South China University of Technology</t>
  </si>
  <si>
    <t>South Eastern Kenya University</t>
  </si>
  <si>
    <t>South Eastern University of Sri Lanka</t>
  </si>
  <si>
    <t>South Research</t>
  </si>
  <si>
    <t>South West Regional House of Assembly</t>
  </si>
  <si>
    <t>Southeast Asian Fisheries Development Center</t>
  </si>
  <si>
    <t>Southern African Association of Youth Clubs</t>
  </si>
  <si>
    <t>Southern Agricultural Research Institute</t>
  </si>
  <si>
    <t>Southern Cross School</t>
  </si>
  <si>
    <t>Southern Highlands School</t>
  </si>
  <si>
    <t>Southern Institute for Spatial Planning</t>
  </si>
  <si>
    <t>Southern Institute for Urban and Rural Planning</t>
  </si>
  <si>
    <t>Southern Leyte State University</t>
  </si>
  <si>
    <t>Southern Nations, Nationalities and Peoples Regional State Agricultural Research Inistitute</t>
  </si>
  <si>
    <t>Southern Sub-Institute for Urban Rural Planning</t>
  </si>
  <si>
    <t>Spa Park Primary School</t>
  </si>
  <si>
    <t>SPAN Consultants</t>
  </si>
  <si>
    <t>Spark microgrants</t>
  </si>
  <si>
    <t>Special Children's Trust Dawn</t>
  </si>
  <si>
    <t>Special School for Disabled and Rehabilitation Center</t>
  </si>
  <si>
    <t>Speciss College</t>
  </si>
  <si>
    <t>Sports Performance and Rehabilitation Center</t>
  </si>
  <si>
    <t>Spouts of Water</t>
  </si>
  <si>
    <t>Sprinkle Orphanage and Child Centre</t>
  </si>
  <si>
    <t>Sri Balaji College of Engineering &amp; Technology</t>
  </si>
  <si>
    <t>Sri Slanka Standards Institution</t>
  </si>
  <si>
    <t>Sriwijaya University</t>
  </si>
  <si>
    <t>St George's University Hospital</t>
  </si>
  <si>
    <t>St Joseph College of Engineering and Technology</t>
  </si>
  <si>
    <t>St Joseph's Home for Chronically Ill Children</t>
  </si>
  <si>
    <t>St. Albert's College</t>
  </si>
  <si>
    <t>St. Francis University College for Health and Allied Sciences</t>
  </si>
  <si>
    <t>St. Joseph Hospital</t>
  </si>
  <si>
    <t>St. Joseph's Mission Hospital</t>
  </si>
  <si>
    <t>St. Leo The Great English Pre-Primary and Medium School</t>
  </si>
  <si>
    <t>St. Marcellin's Comprehensive College</t>
  </si>
  <si>
    <t>St. Mary’s University</t>
  </si>
  <si>
    <t>St. Mary's Lacor Hospital</t>
  </si>
  <si>
    <t>St. Mary's University</t>
  </si>
  <si>
    <t>St. Monica's Girls School</t>
  </si>
  <si>
    <t>St. Noah Mawagali P.T.C</t>
  </si>
  <si>
    <t>St. Paul’s Hospital Millennium Medical College</t>
  </si>
  <si>
    <t>St. Paul's University</t>
  </si>
  <si>
    <t>St. Scholastica's College of Health Sciences</t>
  </si>
  <si>
    <t>St. Theresa's Mission Hospital</t>
  </si>
  <si>
    <t>St. Vincentiusschool</t>
  </si>
  <si>
    <t>St. Xavier's College</t>
  </si>
  <si>
    <t>Stad Antwerpen | Dienst Ontwikkelingssamenwerking</t>
  </si>
  <si>
    <t>Stad Gent</t>
  </si>
  <si>
    <t>Stage Huisvesting Suriname</t>
  </si>
  <si>
    <t>Standards Association of Zimbabwe</t>
  </si>
  <si>
    <t>Stanger Provincial Hospital</t>
  </si>
  <si>
    <t>Starlight Communications</t>
  </si>
  <si>
    <t>State audit of Vietnam</t>
  </si>
  <si>
    <t>State Department for Fisheries and the Blue Economy</t>
  </si>
  <si>
    <t>State Department for Housing &amp; Urban Development</t>
  </si>
  <si>
    <t>State Islamic University Indonesia</t>
  </si>
  <si>
    <t>State Islamic University Tanzania</t>
  </si>
  <si>
    <t>State University of Bangladesh</t>
  </si>
  <si>
    <t>State University of Maringa</t>
  </si>
  <si>
    <t>State University of Zanzibar</t>
  </si>
  <si>
    <t>Statistics Indonesia</t>
  </si>
  <si>
    <t>Stawi Mashinani</t>
  </si>
  <si>
    <t>Stedelijk Basisonderwijs De Vlinderboom</t>
  </si>
  <si>
    <t>Stedelijke Basisschool De Zonnebloem</t>
  </si>
  <si>
    <t>Stedenband Dilbeek - Stellenbosch</t>
  </si>
  <si>
    <t>Stedenband Sint-Niklaas Tambacounda</t>
  </si>
  <si>
    <t>Stedenband Sucre</t>
  </si>
  <si>
    <t>Stefano Moshi Memorial University College</t>
  </si>
  <si>
    <t>Stellenbosch Academy of Sports</t>
  </si>
  <si>
    <t>Stellenbosch Municipality</t>
  </si>
  <si>
    <t>Stellenbosch University</t>
  </si>
  <si>
    <t>Steunproject</t>
  </si>
  <si>
    <t>Stichting Arbeidsmobilisatie en Ontwikkeling</t>
  </si>
  <si>
    <t>Stichting Atiy Nederland</t>
  </si>
  <si>
    <t>Stichting Buurtwerk Latour</t>
  </si>
  <si>
    <t>Stichting Cambodia Dutch</t>
  </si>
  <si>
    <t>Stichting De Stem</t>
  </si>
  <si>
    <t>Stichting Diyo Nepal</t>
  </si>
  <si>
    <t>Stichting Doingoood</t>
  </si>
  <si>
    <t>Stichting Double Positive</t>
  </si>
  <si>
    <t>Stichting Fidelis</t>
  </si>
  <si>
    <t>Stichting Gebouwd Erfgoed Suriname</t>
  </si>
  <si>
    <t>Stichting Hubi &amp; Vinciane</t>
  </si>
  <si>
    <t>Stichting Jeugdtandverzorging</t>
  </si>
  <si>
    <t>Stichting Jodensavanne</t>
  </si>
  <si>
    <t>Stichting Kinderen van Ecuador</t>
  </si>
  <si>
    <t>Stichting Kindertehuis Tamara</t>
  </si>
  <si>
    <t>Stichting Lobi</t>
  </si>
  <si>
    <t>Stichting Los Niños</t>
  </si>
  <si>
    <t>Stichting Lotjeshuis Suriname</t>
  </si>
  <si>
    <t>Stichting Maria Internaat</t>
  </si>
  <si>
    <t>Stichting Matimba</t>
  </si>
  <si>
    <t>Stichting Onderwijs der Evangelische Broedergemeente Suriname</t>
  </si>
  <si>
    <t>Stichting Prasoro voor het Kind in Nood</t>
  </si>
  <si>
    <t>Stichting Projecten Christelijk Onderwijs Suriname</t>
  </si>
  <si>
    <t>Stichting Projecthulp Suriname</t>
  </si>
  <si>
    <t>Stichting Projekten</t>
  </si>
  <si>
    <t>Stichting Radio omroep Suriname</t>
  </si>
  <si>
    <t>Stichting Rhiza</t>
  </si>
  <si>
    <t>Stichting Rika</t>
  </si>
  <si>
    <t>Stichting Sabi</t>
  </si>
  <si>
    <t>Stichting Sucet</t>
  </si>
  <si>
    <t>Stichting Tana</t>
  </si>
  <si>
    <t>Stichting The Back Lot</t>
  </si>
  <si>
    <t>Stichting Tileng Indonesia</t>
  </si>
  <si>
    <t>Stichting Uno Mas</t>
  </si>
  <si>
    <t>Stichting Wetenschappelijk Onderzoek Suriname</t>
  </si>
  <si>
    <t>Stichting WIN-groep</t>
  </si>
  <si>
    <t>Stichting Woord en Daad</t>
  </si>
  <si>
    <t>Stichting Zon Thuiszorg</t>
  </si>
  <si>
    <t>Stichting Zoutkorrel</t>
  </si>
  <si>
    <t>Stickerwinkel</t>
  </si>
  <si>
    <t>Stievie Wonder Tours</t>
  </si>
  <si>
    <t>Stoop Consulting</t>
  </si>
  <si>
    <t>Strathmore University</t>
  </si>
  <si>
    <t>Stronghold</t>
  </si>
  <si>
    <t>Student Action in India</t>
  </si>
  <si>
    <t>Studio Globo</t>
  </si>
  <si>
    <t>Studio Motley</t>
  </si>
  <si>
    <t>StudioMAS Architects and Urban Design</t>
  </si>
  <si>
    <t>Sukabumi Freshwater Aquaculture Development Center</t>
  </si>
  <si>
    <t>Sukrut</t>
  </si>
  <si>
    <t>Sultan Ageng Tirtayasa University</t>
  </si>
  <si>
    <t>Sumba Hospitality Foundation</t>
  </si>
  <si>
    <t>Summarecon Bandung</t>
  </si>
  <si>
    <t>Summarecon Bandung – Property Developer</t>
  </si>
  <si>
    <t>Sunderban Social Development Centre</t>
  </si>
  <si>
    <t>Sunjin vina</t>
  </si>
  <si>
    <t>Sunrise Children's Home</t>
  </si>
  <si>
    <t>Sunshine4kids</t>
  </si>
  <si>
    <t>Sunu Senegal</t>
  </si>
  <si>
    <t>Superbly Human</t>
  </si>
  <si>
    <t>Support Ghana</t>
  </si>
  <si>
    <t>Supporting Kids in Peru</t>
  </si>
  <si>
    <t>Supporting Orphans and Indigent People of Cambodia for Development Organisation</t>
  </si>
  <si>
    <t>Surinaams Pedagogisch Instituut</t>
  </si>
  <si>
    <t>Surinaamsche Waterleiding Maatschappij</t>
  </si>
  <si>
    <t>Surinaamse Televisie Stichting</t>
  </si>
  <si>
    <t>Sushant School of Art and Architecture</t>
  </si>
  <si>
    <t>Sushma Koirala Memorial Hospital</t>
  </si>
  <si>
    <t>Susobi</t>
  </si>
  <si>
    <t>Sustainable Agriculture for Food Security and Economic development Rwanda</t>
  </si>
  <si>
    <t>Sustainable Agriculture for Food Security and Economic development Uganda</t>
  </si>
  <si>
    <t>Sustainable Alternative</t>
  </si>
  <si>
    <t>Sustainable Bolivia</t>
  </si>
  <si>
    <t>Sustainable East African Research on Community Health</t>
  </si>
  <si>
    <t>Sustainable House</t>
  </si>
  <si>
    <t>Suvadra Foundation</t>
  </si>
  <si>
    <t>Svay Rieng University</t>
  </si>
  <si>
    <t>Swiss German University</t>
  </si>
  <si>
    <t>Swissport Kenya Limited</t>
  </si>
  <si>
    <t>Syafa'at Foundation</t>
  </si>
  <si>
    <t>Syarif Hidayatullah State Islamic University Jakarta</t>
  </si>
  <si>
    <t>Sylhet Agricultural University</t>
  </si>
  <si>
    <t>Synaps</t>
  </si>
  <si>
    <t>Synergetic Energy Partners Ltd</t>
  </si>
  <si>
    <t>Syntaxis</t>
  </si>
  <si>
    <t>Syspons GmbH</t>
  </si>
  <si>
    <t>Széchenyi Istvan University</t>
  </si>
  <si>
    <t>t Mayakind van N(U)</t>
  </si>
  <si>
    <t>Tahanan sta. Luisa</t>
  </si>
  <si>
    <t>Takoradi Polytechnic</t>
  </si>
  <si>
    <t>Tales of Coffee</t>
  </si>
  <si>
    <t>Tamale Polytechnic University</t>
  </si>
  <si>
    <t>Tamil Nadu Veterinary and Animal Sciences University</t>
  </si>
  <si>
    <t>Tamrat Urban Planning and building Design Consultant</t>
  </si>
  <si>
    <t>Tansen Municipality</t>
  </si>
  <si>
    <t>Tanzania Agricultural Research Institute</t>
  </si>
  <si>
    <t>Tanzania Bureau of Standards</t>
  </si>
  <si>
    <t>Tanzania Commission for Science and technology</t>
  </si>
  <si>
    <t>Tanzania Education  Research Network</t>
  </si>
  <si>
    <t>Tanzania Fisheries Research Institute</t>
  </si>
  <si>
    <t>Tanzania Food and Drugs Authority</t>
  </si>
  <si>
    <t>Tanzania Food and Nutrition Centre</t>
  </si>
  <si>
    <t>Tanzania Industrial Research and Development Organization (TIRDO)</t>
  </si>
  <si>
    <t>Tanzania Livestock Research Institute</t>
  </si>
  <si>
    <t>Tanzania Marine Parks and Reserves Unit</t>
  </si>
  <si>
    <t>Tanzania official seed certification institute</t>
  </si>
  <si>
    <t>Tanzania Petroleum Development Corporation</t>
  </si>
  <si>
    <t>Tanzania Services and Children Support</t>
  </si>
  <si>
    <t>Tanzania Wildlife Research Institute</t>
  </si>
  <si>
    <t>Tapori</t>
  </si>
  <si>
    <t>TARO</t>
  </si>
  <si>
    <t>Tarpurisunchis</t>
  </si>
  <si>
    <t>Tarumanagara University</t>
  </si>
  <si>
    <t>Tarumitra Ashram</t>
  </si>
  <si>
    <t>TAS Europrojects</t>
  </si>
  <si>
    <t>Tasikoki Wildlife Rescue Centre</t>
  </si>
  <si>
    <t>Tata Institute of Social Sciences</t>
  </si>
  <si>
    <t>Teaching Regional Referral Hospital</t>
  </si>
  <si>
    <t>Tearfund</t>
  </si>
  <si>
    <t>Teater Garasi Laboratory of Theatre Creation</t>
  </si>
  <si>
    <t>Technical University of Kenya</t>
  </si>
  <si>
    <t>Technical University of Mombasa</t>
  </si>
  <si>
    <t>Technikon Pretoria</t>
  </si>
  <si>
    <t>Technische Universität Dortmund</t>
  </si>
  <si>
    <t>Technische Universiteit Eindhoven</t>
  </si>
  <si>
    <t>TechnoServe</t>
  </si>
  <si>
    <t>Techo</t>
  </si>
  <si>
    <t>Tecnológico de Monterrey</t>
  </si>
  <si>
    <t>Tehran University of Medical Sciences</t>
  </si>
  <si>
    <t>Televic Education</t>
  </si>
  <si>
    <t>Telkom Indonesia</t>
  </si>
  <si>
    <t>Tema Metropolitan Assembly</t>
  </si>
  <si>
    <t>Temasek Independent School</t>
  </si>
  <si>
    <t>Teofilo Kisanji University</t>
  </si>
  <si>
    <t>Teri University</t>
  </si>
  <si>
    <t>Terra Nuova Peru</t>
  </si>
  <si>
    <t>Terrazos &amp; Prado Consultores Legales</t>
  </si>
  <si>
    <t>Tewelde Legesse Health Sciences College</t>
  </si>
  <si>
    <t>Thai Department of Agriculture</t>
  </si>
  <si>
    <t>Thai Nguyen Central General Hospital</t>
  </si>
  <si>
    <t>Thai Nguyen University</t>
  </si>
  <si>
    <t>Thai Nguyen University of Agriculture and Forestry</t>
  </si>
  <si>
    <t>Thai Nguyen University of Information Technology and Communication</t>
  </si>
  <si>
    <t>Thai Nguyen University of Medicine and Pharmacy</t>
  </si>
  <si>
    <t>Thalento</t>
  </si>
  <si>
    <t>Thammasat University</t>
  </si>
  <si>
    <t>Thang Long Consultant and Environmental Technology Transfer Company Limited</t>
  </si>
  <si>
    <t>The AIDS Support Organisation</t>
  </si>
  <si>
    <t>The Angkor Tree Project</t>
  </si>
  <si>
    <t>The Animation School</t>
  </si>
  <si>
    <t>The Butterfly Foundation</t>
  </si>
  <si>
    <t>The Climate Reality Leader Project</t>
  </si>
  <si>
    <t>The Energy and Resource Institute</t>
  </si>
  <si>
    <t>The Federal Polytechnic Nasarawa</t>
  </si>
  <si>
    <t>The Fortress</t>
  </si>
  <si>
    <t>The Green Lion</t>
  </si>
  <si>
    <t>The Grey Space Gallery</t>
  </si>
  <si>
    <t>The Human Society</t>
  </si>
  <si>
    <t>The i-Capital Africa Institute</t>
  </si>
  <si>
    <t>The Institute for Road Safety</t>
  </si>
  <si>
    <t>The Law School of Tanzania</t>
  </si>
  <si>
    <t>The Learning Institute</t>
  </si>
  <si>
    <t>The Nature Conservancy Indonesia</t>
  </si>
  <si>
    <t>The New Times Rwanda</t>
  </si>
  <si>
    <t>The Office of the Comptroller General of Ecuador</t>
  </si>
  <si>
    <t>The Palestinian Association for Empowerment and Local Development</t>
  </si>
  <si>
    <t>The Palestinian National Institution for Economic Development</t>
  </si>
  <si>
    <t>The Peruvian Social Incubator</t>
  </si>
  <si>
    <t>The Planning Studio</t>
  </si>
  <si>
    <t>The Reality of Aid Network</t>
  </si>
  <si>
    <t>The Shift</t>
  </si>
  <si>
    <t>The Surgery Uganda</t>
  </si>
  <si>
    <t>The Swallow</t>
  </si>
  <si>
    <t>The Uganda National Apiculture Development Organization</t>
  </si>
  <si>
    <t>The Urban Center</t>
  </si>
  <si>
    <t>The Western Highlands Agriculture and Forestry Science Institute</t>
  </si>
  <si>
    <t>The World Bank Group Ethiopia</t>
  </si>
  <si>
    <t>The World Bank Group Indonesia</t>
  </si>
  <si>
    <t>The Yak Magazine</t>
  </si>
  <si>
    <t>Themba Care Athlone</t>
  </si>
  <si>
    <t>Themba Hospital</t>
  </si>
  <si>
    <t>Themba Laboratory for Accelerated Based Sciences</t>
  </si>
  <si>
    <t>Thermoco NV</t>
  </si>
  <si>
    <t>Thomas More</t>
  </si>
  <si>
    <t>Thomas More Antwerpen</t>
  </si>
  <si>
    <t>Thomas More Mechelen</t>
  </si>
  <si>
    <t>Thresher Shark Research and Conservation Project</t>
  </si>
  <si>
    <t>Thuy Loi University</t>
  </si>
  <si>
    <t>Ti Solèy Leve</t>
  </si>
  <si>
    <t>Tianjin University of Science and Technology</t>
  </si>
  <si>
    <t>Tien Giang University</t>
  </si>
  <si>
    <t>Tigray Agricultural Research Institute</t>
  </si>
  <si>
    <t>Tijger Clinic</t>
  </si>
  <si>
    <t>Time to Teach Ecuador</t>
  </si>
  <si>
    <t>Tjong A Hung Accountants</t>
  </si>
  <si>
    <t>Toekomst voor Senegal</t>
  </si>
  <si>
    <t>Toerisme Vlaanderen</t>
  </si>
  <si>
    <t>Togo Debout</t>
  </si>
  <si>
    <t>Ton Duc Thang University</t>
  </si>
  <si>
    <t>Tongji University</t>
  </si>
  <si>
    <t>Tony Blair Institute for Global Change</t>
  </si>
  <si>
    <t>Top Change Empowerment Foundation</t>
  </si>
  <si>
    <t>Tour du Valat Research Center for Mediterranean Wetlands</t>
  </si>
  <si>
    <t>Tourism Infrastructure and Enterprise Zone Authority</t>
  </si>
  <si>
    <t>Towards a Strong and Prosperous Indonesian Society</t>
  </si>
  <si>
    <t>Tower Primary School</t>
  </si>
  <si>
    <t>Tra Vinh University</t>
  </si>
  <si>
    <t>Transparency International Bangladesh</t>
  </si>
  <si>
    <t>Transport Development &amp; Strategy Institute</t>
  </si>
  <si>
    <t>Transport Engineering Design Inc</t>
  </si>
  <si>
    <t>Transtec</t>
  </si>
  <si>
    <t>Trautbuck Energy Enterprises</t>
  </si>
  <si>
    <t>Traveldocs</t>
  </si>
  <si>
    <t>Trees for Farmer</t>
  </si>
  <si>
    <t>Trias</t>
  </si>
  <si>
    <t>Tribhuvan University</t>
  </si>
  <si>
    <t>Trisakti School of Transportation Management</t>
  </si>
  <si>
    <t>Trividend</t>
  </si>
  <si>
    <t>Trivident</t>
  </si>
  <si>
    <t>Tropenbos International</t>
  </si>
  <si>
    <t>Tropical Biology Association Kenya</t>
  </si>
  <si>
    <t>Tropical Pesticides Research Institute</t>
  </si>
  <si>
    <t>True Colours</t>
  </si>
  <si>
    <t>Truong SA Co, LTD/pesticides</t>
  </si>
  <si>
    <t>Truong Son Construction corporation</t>
  </si>
  <si>
    <t>Tshwane University of Technology</t>
  </si>
  <si>
    <t>Tsinghua University</t>
  </si>
  <si>
    <t>Tu Du Maternity Hospital</t>
  </si>
  <si>
    <t>Tukata Vientiane</t>
  </si>
  <si>
    <t>Tukole</t>
  </si>
  <si>
    <t>Tumaini University Makumira</t>
  </si>
  <si>
    <t>Tumbador</t>
  </si>
  <si>
    <t>Tumkur University</t>
  </si>
  <si>
    <t>Tuna Canning Industry</t>
  </si>
  <si>
    <t>Tuol Thmor Primary School</t>
  </si>
  <si>
    <t>Turiani Hospital</t>
  </si>
  <si>
    <t>Turk Consulting</t>
  </si>
  <si>
    <t>TV3 Architects and Town Planners</t>
  </si>
  <si>
    <t>Twaweza East Africa</t>
  </si>
  <si>
    <t>Tygerberg Academic Hospital</t>
  </si>
  <si>
    <t>Ubomi Obutsha Centre</t>
  </si>
  <si>
    <t>UFR Science Medicale d’Abidjan</t>
  </si>
  <si>
    <t>Uganda Biosciences Information Center</t>
  </si>
  <si>
    <t>Uganda Bureau of Statistics</t>
  </si>
  <si>
    <t>Uganda Christian University</t>
  </si>
  <si>
    <t>Uganda Consortium on Corporate Accountability</t>
  </si>
  <si>
    <t>Uganda Debt Network</t>
  </si>
  <si>
    <t>Uganda Human Rights Commission</t>
  </si>
  <si>
    <t>Uganda Industrial Research Institute</t>
  </si>
  <si>
    <t>Uganda Malaria Surveillance Project</t>
  </si>
  <si>
    <t>Uganda Management Institute</t>
  </si>
  <si>
    <t>Uganda Martyrs Lubaga Hospital</t>
  </si>
  <si>
    <t>Uganda Martyrs University</t>
  </si>
  <si>
    <t>Uganda Media Women's Association</t>
  </si>
  <si>
    <t>Uganda National Bureau of Standards</t>
  </si>
  <si>
    <t>Uganda National Council for Science and Technology</t>
  </si>
  <si>
    <t>Uganda National Roads Authority</t>
  </si>
  <si>
    <t>Uganda Technology and Management University</t>
  </si>
  <si>
    <t>Uganda Virus Research Institute</t>
  </si>
  <si>
    <t>Uganda Water and Sanitation Network</t>
  </si>
  <si>
    <t>Uganda Wildlife Authority</t>
  </si>
  <si>
    <t>Uganda Women Network</t>
  </si>
  <si>
    <t>Uganda Youth and Adolescents Health Forum</t>
  </si>
  <si>
    <t>Uganda Youth Development Link</t>
  </si>
  <si>
    <t>UGM Transportation Lab</t>
  </si>
  <si>
    <t>Ujamaa Kenya</t>
  </si>
  <si>
    <t>Ujiji Health Centre</t>
  </si>
  <si>
    <t>Ukukhanya</t>
  </si>
  <si>
    <t>Ukunda Polytechnic</t>
  </si>
  <si>
    <t>ULB-Coopération</t>
  </si>
  <si>
    <t>UMOJA</t>
  </si>
  <si>
    <t>Umoja-project</t>
  </si>
  <si>
    <t>UN Women</t>
  </si>
  <si>
    <t>UN Women Training Center</t>
  </si>
  <si>
    <t>UN Women Vietnam</t>
  </si>
  <si>
    <t>UNAIDS</t>
  </si>
  <si>
    <t>UNESCO</t>
  </si>
  <si>
    <t>UNESCO Microbial Resources Center</t>
  </si>
  <si>
    <t>UNESCO Office in Guatemala</t>
  </si>
  <si>
    <t>UNESCO Office in Kenya</t>
  </si>
  <si>
    <t>UNESCO Office in Tanzania</t>
  </si>
  <si>
    <t>UNHCR Burkina Faso</t>
  </si>
  <si>
    <t>UNHCR Burundi</t>
  </si>
  <si>
    <t>UNHCR Ecuador</t>
  </si>
  <si>
    <t>UNHCR Pakistan</t>
  </si>
  <si>
    <t>UNHCR Rwanda</t>
  </si>
  <si>
    <t>Uniadad de Análisis Financiero y Económico</t>
  </si>
  <si>
    <t>UNICEF</t>
  </si>
  <si>
    <t>UNICEF België</t>
  </si>
  <si>
    <t>UNICEF Country Office Bolivia</t>
  </si>
  <si>
    <t>UNICEF Deputy Representative Operations Philippines</t>
  </si>
  <si>
    <t>UNICEF India</t>
  </si>
  <si>
    <t>UNICEF Indonesia</t>
  </si>
  <si>
    <t>UNICEF New York</t>
  </si>
  <si>
    <t>Unidad de Gestión Educativa Local</t>
  </si>
  <si>
    <t>Unidad de Protección Social</t>
  </si>
  <si>
    <t>Unidad Educativa Bilingüe ma Moderna</t>
  </si>
  <si>
    <t>Unidad Educativa Félix Granja</t>
  </si>
  <si>
    <t>Unidad Educativa Roberto Alfredo Arregui Chauvin</t>
  </si>
  <si>
    <t>Unidad Educativa Vicente Rocafuerte</t>
  </si>
  <si>
    <t>Unie van Zelfstandige Ondernemers</t>
  </si>
  <si>
    <t>Uniglobe</t>
  </si>
  <si>
    <t>Unikids</t>
  </si>
  <si>
    <t>Unimoni - Global Money Transfer</t>
  </si>
  <si>
    <t>Union des Villes et Communes de Wallonie</t>
  </si>
  <si>
    <t>Union Of Agricultural Work Committees</t>
  </si>
  <si>
    <t>Unisport Youth Sports Academy</t>
  </si>
  <si>
    <t>Unité de Recherche et d'Action Médico-Légale</t>
  </si>
  <si>
    <t>United Action for Children</t>
  </si>
  <si>
    <t>United Missionary Church of Africa Theological College</t>
  </si>
  <si>
    <t>United Nations Banadir Hospital</t>
  </si>
  <si>
    <t>United Nations Development Programme</t>
  </si>
  <si>
    <t>United Nations Development Programme Kenya</t>
  </si>
  <si>
    <t>United Nations Economic Commission for Africa</t>
  </si>
  <si>
    <t>United Nations Human Settlements Programme</t>
  </si>
  <si>
    <t>United Nations Joint Human Rights Office</t>
  </si>
  <si>
    <t>United Nations Mandated University for Peace</t>
  </si>
  <si>
    <t>United Nations Office Nairobi</t>
  </si>
  <si>
    <t>United Nations Office on Drugs and Crime</t>
  </si>
  <si>
    <t>United Nations Population Fund</t>
  </si>
  <si>
    <t>United Nations Relief and Works Agency for Palestine Refugees in the Near East</t>
  </si>
  <si>
    <t>United Nations Stabilisation Mission In Congo</t>
  </si>
  <si>
    <t>United Nations University</t>
  </si>
  <si>
    <t>United Nations World Food Programme Nicaragua</t>
  </si>
  <si>
    <t>United Nations World Food Programme Philippines</t>
  </si>
  <si>
    <t>United Playground</t>
  </si>
  <si>
    <t>United Refineries Ltd</t>
  </si>
  <si>
    <t>United States Embassy in Madagascar</t>
  </si>
  <si>
    <t>United States International University-Africa</t>
  </si>
  <si>
    <t>United Tobacco Processing Dominican Republic</t>
  </si>
  <si>
    <t>Unity University</t>
  </si>
  <si>
    <t>Universidad Agraria de La Habana</t>
  </si>
  <si>
    <t>Universidad Alas Peruanas</t>
  </si>
  <si>
    <t>Universidad Andina Simón Bolívar</t>
  </si>
  <si>
    <t>Universidad Antonio Ruiz de Montoya</t>
  </si>
  <si>
    <t>Universidad Autónoma de Nuevo León</t>
  </si>
  <si>
    <t>Universidad Autónoma de Occidente</t>
  </si>
  <si>
    <t>Universidad Autónoma de Querétaro</t>
  </si>
  <si>
    <t>Universidad Autónoma de Santo Domingo</t>
  </si>
  <si>
    <t>Universidad Autónoma Gabriel René Moreno</t>
  </si>
  <si>
    <t>Universidad Autónoma Tomas Frias</t>
  </si>
  <si>
    <t>Universidad Casa Grande</t>
  </si>
  <si>
    <t>Universidad Católica Boliviana “San Pablo”</t>
  </si>
  <si>
    <t>Universidad Católica de Santiago de Guayaquil</t>
  </si>
  <si>
    <t>Universidad Católica del Uruguay</t>
  </si>
  <si>
    <t>Universidad Católica Santo Toribio de Mogrovejo</t>
  </si>
  <si>
    <t>Universidad Central "Marta Abreu" de las Villas</t>
  </si>
  <si>
    <t>Universidad Central de Venezuela</t>
  </si>
  <si>
    <t>Universidad Central del Ecuador</t>
  </si>
  <si>
    <t>Universidad Centroamericana</t>
  </si>
  <si>
    <t>Universidad César Vallejo</t>
  </si>
  <si>
    <t>Universidad de Antioquia</t>
  </si>
  <si>
    <t>Universidad de Artemisa</t>
  </si>
  <si>
    <t>Universidad de Bogotá "Jorge Tadeo Lozano"</t>
  </si>
  <si>
    <t>Universidad de Caldas</t>
  </si>
  <si>
    <t>Universidad de Camagüey</t>
  </si>
  <si>
    <t>Universidad de Cartagena</t>
  </si>
  <si>
    <t>Universidad de Chile</t>
  </si>
  <si>
    <t>Universidad de Ciego de Ávila</t>
  </si>
  <si>
    <t>Universidad de Ciencias Médicas de La Habana</t>
  </si>
  <si>
    <t>Universidad de Cienfuegos</t>
  </si>
  <si>
    <t>Universidad de Cuenca</t>
  </si>
  <si>
    <t>Universidad de Especialidades Espíritu Santo</t>
  </si>
  <si>
    <t>Universidad de Granma</t>
  </si>
  <si>
    <t>Universidad de Guantánamo</t>
  </si>
  <si>
    <t>Universidad de Guayaquil</t>
  </si>
  <si>
    <t>Universidad de Holguín Oscar Lucero Moya</t>
  </si>
  <si>
    <t>Universidad de Ibagué</t>
  </si>
  <si>
    <t>Universidad de la Amazonia</t>
  </si>
  <si>
    <t>Universidad de La Habana</t>
  </si>
  <si>
    <t>Universidad de la República del Uruguay</t>
  </si>
  <si>
    <t>Universidad de las Américas</t>
  </si>
  <si>
    <t>Universidad de las Artes</t>
  </si>
  <si>
    <t>Universidad de las Ciencias Informáticas</t>
  </si>
  <si>
    <t>Universidad de las Fuerzas Armadas ESPE</t>
  </si>
  <si>
    <t>Universidad de las Regiones Autónomas de la Costa Caribe Nicaragüense</t>
  </si>
  <si>
    <t>Universidad de Las Tunas</t>
  </si>
  <si>
    <t>Universidad de Lima</t>
  </si>
  <si>
    <t>Universidad de Los Andes</t>
  </si>
  <si>
    <t>Universidad de Machala</t>
  </si>
  <si>
    <t>Universidad de Matanzas</t>
  </si>
  <si>
    <t>Universidad de Medellín</t>
  </si>
  <si>
    <t>Universidad de Monterrey</t>
  </si>
  <si>
    <t>Universidad de Oriente</t>
  </si>
  <si>
    <t>Universidad de Palermo</t>
  </si>
  <si>
    <t>Universidad de Pinar del Río</t>
  </si>
  <si>
    <t>Universidad de Piura</t>
  </si>
  <si>
    <t>Universidad de San Carlos de Guatemala</t>
  </si>
  <si>
    <t>Universidad de Santi Spíritus José Martí Pérez</t>
  </si>
  <si>
    <t>Universidad del Azuay</t>
  </si>
  <si>
    <t>Universidad del Pacifico</t>
  </si>
  <si>
    <t>Universidad del Pacífico</t>
  </si>
  <si>
    <t>Universidad del Valle de Guatemala</t>
  </si>
  <si>
    <t>Universidad Diego Portales</t>
  </si>
  <si>
    <t>Universidad Estatal Amazónica</t>
  </si>
  <si>
    <t>Universidad Estatal de Bolívar</t>
  </si>
  <si>
    <t>Universidad Externado de Colombia</t>
  </si>
  <si>
    <t>Universidad Femenina del Sagrado Corazón</t>
  </si>
  <si>
    <t>Universidad Icesi</t>
  </si>
  <si>
    <t>Universidad Industrial de Santander</t>
  </si>
  <si>
    <t>Universidad Internacional SEK</t>
  </si>
  <si>
    <t>Universidad Laica Eloy Alfaro de Manabí</t>
  </si>
  <si>
    <t>Universidad Mayor de San Andrés</t>
  </si>
  <si>
    <t>Universidad Mayor de San Simón</t>
  </si>
  <si>
    <t>Universidad Nacional Agraria de Nicaragua</t>
  </si>
  <si>
    <t>Universidad Nacional Agraria La Molina</t>
  </si>
  <si>
    <t>Universidad Nacional Autónoma de Nicaragua</t>
  </si>
  <si>
    <t>Universidad Nacional Autonoma Mexico</t>
  </si>
  <si>
    <t>Universidad Nacional de Asunción</t>
  </si>
  <si>
    <t>Universidad Nacional de Cajamarca</t>
  </si>
  <si>
    <t>Universidad Nacional de Colombia</t>
  </si>
  <si>
    <t>Universidad Nacional de Córdoba</t>
  </si>
  <si>
    <t>Universidad Nacional de Educación</t>
  </si>
  <si>
    <t>Universidad Nacional de Ingeniería</t>
  </si>
  <si>
    <t>Universidad Nacional de la Amazonía Peruana</t>
  </si>
  <si>
    <t>Universidad Nacional de Loja</t>
  </si>
  <si>
    <t>Universidad Nacional de Milagro</t>
  </si>
  <si>
    <t>Universidad Nacional de Piura</t>
  </si>
  <si>
    <t>Universidad Nacional de San Agustín de Arequipa</t>
  </si>
  <si>
    <t>Universidad Nacional de San Antonio Abad del Cusco</t>
  </si>
  <si>
    <t>Universidad Nacional de San Martín</t>
  </si>
  <si>
    <t>Universidad Nacional de Trujillo</t>
  </si>
  <si>
    <t>Universidad Nacional de Tumbes</t>
  </si>
  <si>
    <t>Universidad Nacional del Altiplano</t>
  </si>
  <si>
    <t>Universidad Nacional del Centro del Perú</t>
  </si>
  <si>
    <t>Universidad Nacional José María Arguedas</t>
  </si>
  <si>
    <t>Universidad Nacional Mayor de San Marcos</t>
  </si>
  <si>
    <t>Universidad Nacional Pedro Ruiz Gallo</t>
  </si>
  <si>
    <t>Universidad Nacional San Cristóbal de Huamanga</t>
  </si>
  <si>
    <t>Universidad Nacional Toribio Rodríguez de Mendoza</t>
  </si>
  <si>
    <t>Universidad Nur</t>
  </si>
  <si>
    <t>Universidad Peruana Cayetano Heredia</t>
  </si>
  <si>
    <t>Universidad Peruana de Ciencias Aplicadas</t>
  </si>
  <si>
    <t>Universidad Politécnica de Nicaragua (Estelí)</t>
  </si>
  <si>
    <t>Universidad Privada Antenor Orrego</t>
  </si>
  <si>
    <t>Universidad Privada Boliviana</t>
  </si>
  <si>
    <t>Universidad Privada de Santa Cruz de la Sierra</t>
  </si>
  <si>
    <t>Universidad Privada del Valle</t>
  </si>
  <si>
    <t>Universidad Privada Juan Pablo II</t>
  </si>
  <si>
    <t>Universidad Pública de El Alto</t>
  </si>
  <si>
    <t>Universidad Rafael Landivar</t>
  </si>
  <si>
    <t>Universidad Rafael Landívar</t>
  </si>
  <si>
    <t>Universidad Regional Amazónica IKIAM</t>
  </si>
  <si>
    <t>Universidad San Francisco de Quito</t>
  </si>
  <si>
    <t>Universidad San Francisco Xavier</t>
  </si>
  <si>
    <t>Universidad San Gregorio de Portoviejo</t>
  </si>
  <si>
    <t>Universidad San Ignacio de Loyola</t>
  </si>
  <si>
    <t>Universidad San Martín de Porres</t>
  </si>
  <si>
    <t>Universidad Técnica de Ambato</t>
  </si>
  <si>
    <t>Universidad Técnica de Manabí</t>
  </si>
  <si>
    <t>Universidad Tecnica de Oruro</t>
  </si>
  <si>
    <t>Universidad Técnica del Norte</t>
  </si>
  <si>
    <t>Universidad Técnica Estatal de Quevedo</t>
  </si>
  <si>
    <t>Universidad Técnica Particular de Loja</t>
  </si>
  <si>
    <t>Universidad Tecnica Privada Cosmos</t>
  </si>
  <si>
    <t>Universidad Tecnológica de La Habana "Jose Antonio Echeverría"</t>
  </si>
  <si>
    <t>Universidad Tecnológica de los Andes</t>
  </si>
  <si>
    <t>Universidad Tecnológica Indoamérica</t>
  </si>
  <si>
    <t>Universidad Tomas More</t>
  </si>
  <si>
    <t>Universidad Veracruzana</t>
  </si>
  <si>
    <t>Universidad Yachay Tech</t>
  </si>
  <si>
    <t>Universidade Católica de Moçambique</t>
  </si>
  <si>
    <t>Universidade de Brasília</t>
  </si>
  <si>
    <t>Universidade de Estado de Minas Gerais</t>
  </si>
  <si>
    <t>Universidade de São Paulo</t>
  </si>
  <si>
    <t>Universidade Eduardo Mondlane</t>
  </si>
  <si>
    <t>Universidade Estadual de Campinas</t>
  </si>
  <si>
    <t>Universidade Estadual do Oeste do Parana</t>
  </si>
  <si>
    <t>Universidade Estadual Paulista</t>
  </si>
  <si>
    <t>Universidade Federal da Bahia</t>
  </si>
  <si>
    <t>Universidade Federal de Campina Grande</t>
  </si>
  <si>
    <t>Universidade Federal de Juiz de Fora</t>
  </si>
  <si>
    <t>Universidade Federal de Minas Gerais</t>
  </si>
  <si>
    <t>Universidade Federal de Pernambuco</t>
  </si>
  <si>
    <t>Universidade Federal de Santa Catarina</t>
  </si>
  <si>
    <t>Universidade Federal de Santa Maria</t>
  </si>
  <si>
    <t>Universidade Federal de São Paulo</t>
  </si>
  <si>
    <t>Universidade Federal do Ceará</t>
  </si>
  <si>
    <t>Universidade Federal do Rio de Janeiro</t>
  </si>
  <si>
    <t>Universidade Federal do Rio Grande do Sul</t>
  </si>
  <si>
    <t>Universidade Federal Fluminense</t>
  </si>
  <si>
    <t>Universidade Lúrio</t>
  </si>
  <si>
    <t>Universidade Nova de Lisboa</t>
  </si>
  <si>
    <t>Universidade Nove de Julho</t>
  </si>
  <si>
    <t>Universidade Paulista</t>
  </si>
  <si>
    <t>Universidade Presbiteriana Mackenzie</t>
  </si>
  <si>
    <t>Universidade Salvador</t>
  </si>
  <si>
    <t>Universidade Zambeze</t>
  </si>
  <si>
    <t>Università degli Studi di Modena e Reggio Emili</t>
  </si>
  <si>
    <t>Universitad Politécnica Salesiana</t>
  </si>
  <si>
    <t>Universitair Centrum voor Ontwikkelingsamenwerking</t>
  </si>
  <si>
    <t>Universitair Medisch Centrum Sint-Pieter</t>
  </si>
  <si>
    <t>Universitair Ziekenhuis Antwerpen</t>
  </si>
  <si>
    <t>Universitair Ziekenhuis Gent</t>
  </si>
  <si>
    <t>Universitaire Stichting</t>
  </si>
  <si>
    <t>Universitas Airlangga</t>
  </si>
  <si>
    <t>Universitas Andalas</t>
  </si>
  <si>
    <t>Universitas Atma Jaya Yogyakarta</t>
  </si>
  <si>
    <t>Universitas Bengkulu</t>
  </si>
  <si>
    <t>Universitas Bina Nusantara</t>
  </si>
  <si>
    <t>Universitas Brawijaya</t>
  </si>
  <si>
    <t>Universitas Diponegoro</t>
  </si>
  <si>
    <t>Universitas Gadjah Mada</t>
  </si>
  <si>
    <t>Universitas Halu Oleo</t>
  </si>
  <si>
    <t>Universitas Hasanuddin</t>
  </si>
  <si>
    <t>Universitas Indonesia</t>
  </si>
  <si>
    <t>Universitas Informatika Dan Bisnis</t>
  </si>
  <si>
    <t>Universitas Islam Indonesia</t>
  </si>
  <si>
    <t>Universitas Katolik Parahyangan</t>
  </si>
  <si>
    <t>Universitas Kristen Indonesia, Maluku</t>
  </si>
  <si>
    <t>Universitas Mercu Buana Yogyakarta</t>
  </si>
  <si>
    <t>Universitas Muhammadiyah Aceh</t>
  </si>
  <si>
    <t>Universitas Muhammadiyah Yogyakarta</t>
  </si>
  <si>
    <t>Universitas Negeri Makassar</t>
  </si>
  <si>
    <t>Universitas Negeri Malang</t>
  </si>
  <si>
    <t>Universitas Negeri Padang</t>
  </si>
  <si>
    <t>Universitas Padjadjaran</t>
  </si>
  <si>
    <t>Universitas Palangka Raya</t>
  </si>
  <si>
    <t>Universitas Pelita Harapan</t>
  </si>
  <si>
    <t>Universitas Prasetiya Mulya</t>
  </si>
  <si>
    <t>Universitas Riau</t>
  </si>
  <si>
    <t>Universitas Riau Kepulauan</t>
  </si>
  <si>
    <t>Universitas Sebelas Maret</t>
  </si>
  <si>
    <t>Universitas Sumatera Utara</t>
  </si>
  <si>
    <t>Universitas Syiah Kuala</t>
  </si>
  <si>
    <t>Universitas Tadulako</t>
  </si>
  <si>
    <t>Universitas Teknologi Sumbawa</t>
  </si>
  <si>
    <t>Universitas Teknologi Yogyakarta</t>
  </si>
  <si>
    <t>Universitas Udayana</t>
  </si>
  <si>
    <t>Universität Bonn</t>
  </si>
  <si>
    <t>Universität für Bodenkultur Wien</t>
  </si>
  <si>
    <t>Universität Potsdam</t>
  </si>
  <si>
    <t>Université Abdelmalek Essaadi</t>
  </si>
  <si>
    <t>Université Alassane Ouattara</t>
  </si>
  <si>
    <t>Université Cadi Ayyad</t>
  </si>
  <si>
    <t>Université Catholique de Bukavu</t>
  </si>
  <si>
    <t>Université Catholique de Louvain</t>
  </si>
  <si>
    <t>Université Catholique du Congo</t>
  </si>
  <si>
    <t>Université Catholique du Graben</t>
  </si>
  <si>
    <t>Université Cheikh Anta Diop</t>
  </si>
  <si>
    <t>Université Chouaib Doukkali</t>
  </si>
  <si>
    <t>Université d'Abomey-Calavi</t>
  </si>
  <si>
    <t>Université d'Antananarivo</t>
  </si>
  <si>
    <t>Université de Bunia</t>
  </si>
  <si>
    <t>Université de Douala</t>
  </si>
  <si>
    <t>Université de Goma</t>
  </si>
  <si>
    <t>Université de Kamina</t>
  </si>
  <si>
    <t>Université de Kananga</t>
  </si>
  <si>
    <t>Université de Kindu</t>
  </si>
  <si>
    <t>Université de Kinshasa</t>
  </si>
  <si>
    <t>Université de Kisangani</t>
  </si>
  <si>
    <t>Université de Lausanne</t>
  </si>
  <si>
    <t>Université de Liège</t>
  </si>
  <si>
    <t>Université de Lille</t>
  </si>
  <si>
    <t>Université de Lomé</t>
  </si>
  <si>
    <t>Université de Lubumbashi</t>
  </si>
  <si>
    <t>Université de Mbujimayi</t>
  </si>
  <si>
    <t>Université de Mons</t>
  </si>
  <si>
    <t>Université de Namur, ASBL</t>
  </si>
  <si>
    <t>Université de Ngaoundéré</t>
  </si>
  <si>
    <t>Université de Ngozi</t>
  </si>
  <si>
    <t>Université de Ouagadougou</t>
  </si>
  <si>
    <t>Université de Parakou</t>
  </si>
  <si>
    <t>Université de Pierre et Marie Curie</t>
  </si>
  <si>
    <t>Université de Sfax</t>
  </si>
  <si>
    <t>Université de Thiès</t>
  </si>
  <si>
    <t>Université de Toliara</t>
  </si>
  <si>
    <t>Université de Tunis</t>
  </si>
  <si>
    <t>Université de Uélé</t>
  </si>
  <si>
    <t>Université de Yaoundé I</t>
  </si>
  <si>
    <t>Université du Burundi</t>
  </si>
  <si>
    <t>Université Evangélique en Afrique</t>
  </si>
  <si>
    <t>Université Felix Houphouet-Boigny</t>
  </si>
  <si>
    <t>Université Félix Houphouët-Boigny</t>
  </si>
  <si>
    <t>Université Franco-Américaine</t>
  </si>
  <si>
    <t>Université Gaston Berger</t>
  </si>
  <si>
    <t>Université Hassan 1er, Institut Supérieur des Sciences de la Santé</t>
  </si>
  <si>
    <t>Université Hassan II de Casablanca</t>
  </si>
  <si>
    <t>Université Ibn Tofaïl</t>
  </si>
  <si>
    <t>Université Ibn Zohr</t>
  </si>
  <si>
    <t>Université Internationale de Rabat</t>
  </si>
  <si>
    <t>Université Libre de Bruxelles</t>
  </si>
  <si>
    <t>Université Marie Ngouabi</t>
  </si>
  <si>
    <t>Université Martin Luther King</t>
  </si>
  <si>
    <t>Université Mohammed Premier</t>
  </si>
  <si>
    <t>Université Mohammed V</t>
  </si>
  <si>
    <t>Université Mohammed VI des Sciences de la Santé</t>
  </si>
  <si>
    <t>Université Moulay Ismaïl</t>
  </si>
  <si>
    <t>Université Nationale du Bénin</t>
  </si>
  <si>
    <t>Université Officielle de Bukavu</t>
  </si>
  <si>
    <t>Université Paris-Saclay</t>
  </si>
  <si>
    <t>Université Pédagogique Nationale</t>
  </si>
  <si>
    <t>Université Saint-Louis</t>
  </si>
  <si>
    <t>Université Sidi Mohamed Ben Abdellah</t>
  </si>
  <si>
    <t>Université Sultan Moulay Slimane</t>
  </si>
  <si>
    <t>Université Tunis El-Manar</t>
  </si>
  <si>
    <t>Universiteit Twente</t>
  </si>
  <si>
    <t>Universiteit Utrecht</t>
  </si>
  <si>
    <t>Universiteit van Amsterdam</t>
  </si>
  <si>
    <t>Universités de Bamako</t>
  </si>
  <si>
    <t>Universiti Sains Malaysia</t>
  </si>
  <si>
    <t>University College London</t>
  </si>
  <si>
    <t>University College of Anuradhapura</t>
  </si>
  <si>
    <t>University College of Lands and Architectural Studies</t>
  </si>
  <si>
    <t>University for Development Studies</t>
  </si>
  <si>
    <t>University for Peace</t>
  </si>
  <si>
    <t>University Hospital Phnom Penh</t>
  </si>
  <si>
    <t>University Medical Center of HCMC</t>
  </si>
  <si>
    <t>University of Aberdeen</t>
  </si>
  <si>
    <t>University of Agricultural Sciences</t>
  </si>
  <si>
    <t>University of Applied Science and Technology</t>
  </si>
  <si>
    <t>University of Asia Pacific</t>
  </si>
  <si>
    <t>University of Barisal</t>
  </si>
  <si>
    <t>University of Battambang</t>
  </si>
  <si>
    <t>University of Benin</t>
  </si>
  <si>
    <t>University of Benin Teaching Hospital</t>
  </si>
  <si>
    <t>University of Bologna</t>
  </si>
  <si>
    <t>University of Botswana</t>
  </si>
  <si>
    <t>University of British Colombia</t>
  </si>
  <si>
    <t>University of Buea</t>
  </si>
  <si>
    <t>University of Calcutta</t>
  </si>
  <si>
    <t>University of California</t>
  </si>
  <si>
    <t>University of Cape Coast</t>
  </si>
  <si>
    <t>University of Cape Town</t>
  </si>
  <si>
    <t>University of Chittagong</t>
  </si>
  <si>
    <t>University of Colombo</t>
  </si>
  <si>
    <t>University of Danang</t>
  </si>
  <si>
    <t>University of Dar es Salaam</t>
  </si>
  <si>
    <t>University of Delhi</t>
  </si>
  <si>
    <t>University of Dhaka</t>
  </si>
  <si>
    <t>University of Dodoma</t>
  </si>
  <si>
    <t>University of Dodoma College of Health Sciences</t>
  </si>
  <si>
    <t>University of Dschang</t>
  </si>
  <si>
    <t>University of Eastern Finland</t>
  </si>
  <si>
    <t>University of Economics and Business</t>
  </si>
  <si>
    <t>University of Education Winneba</t>
  </si>
  <si>
    <t>University of Eldoret</t>
  </si>
  <si>
    <t>University of Embu</t>
  </si>
  <si>
    <t>University of Energy and Natural Resources</t>
  </si>
  <si>
    <t>University of Engineering and Technology</t>
  </si>
  <si>
    <t>University of Florida</t>
  </si>
  <si>
    <t>University of Fort Hare</t>
  </si>
  <si>
    <t>University of Ghana</t>
  </si>
  <si>
    <t>University of Glasgow</t>
  </si>
  <si>
    <t>University of Gondar</t>
  </si>
  <si>
    <t>University of Graz</t>
  </si>
  <si>
    <t>University of Guyana</t>
  </si>
  <si>
    <t>University of Hamburg</t>
  </si>
  <si>
    <t>University of Health Sciences</t>
  </si>
  <si>
    <t>University of Hong Kong</t>
  </si>
  <si>
    <t>University of Hull</t>
  </si>
  <si>
    <t>University of Ibadan</t>
  </si>
  <si>
    <t>University of Illinois</t>
  </si>
  <si>
    <t>University of ilorin</t>
  </si>
  <si>
    <t>University of International Business and Economics</t>
  </si>
  <si>
    <t>University of Iringa</t>
  </si>
  <si>
    <t>University of Jaffna</t>
  </si>
  <si>
    <t>University of Jammu</t>
  </si>
  <si>
    <t>University of Johannesburg</t>
  </si>
  <si>
    <t>University of Jordan</t>
  </si>
  <si>
    <t>University of Jos</t>
  </si>
  <si>
    <t>University of Kent</t>
  </si>
  <si>
    <t>University of Kerala</t>
  </si>
  <si>
    <t>University of KwaZulu-Natal</t>
  </si>
  <si>
    <t>University of Lagos</t>
  </si>
  <si>
    <t>University of Liberal Arts Bangladesh</t>
  </si>
  <si>
    <t>University of Limpopo</t>
  </si>
  <si>
    <t>University of London</t>
  </si>
  <si>
    <t>University of Madagascar</t>
  </si>
  <si>
    <t>University of Malawi</t>
  </si>
  <si>
    <t>University of Malawi - The Ploytechnic</t>
  </si>
  <si>
    <t>University of Manchester</t>
  </si>
  <si>
    <t>University of Manitoba</t>
  </si>
  <si>
    <t>University of Maroua</t>
  </si>
  <si>
    <t>University of Mataram</t>
  </si>
  <si>
    <t>University of Mauritius</t>
  </si>
  <si>
    <t>University of Medicine</t>
  </si>
  <si>
    <t>University of Michigan</t>
  </si>
  <si>
    <t>University of Mines and Technology</t>
  </si>
  <si>
    <t>University of Moratuwa</t>
  </si>
  <si>
    <t>University of Mpumalanga</t>
  </si>
  <si>
    <t>University of Mumbai</t>
  </si>
  <si>
    <t>University of Nairobi</t>
  </si>
  <si>
    <t>University of Namibia</t>
  </si>
  <si>
    <t>University of Northumbria</t>
  </si>
  <si>
    <t>University of Nusa Cendana Kupang</t>
  </si>
  <si>
    <t>University of Oxford</t>
  </si>
  <si>
    <t>University of Parakou</t>
  </si>
  <si>
    <t>University of Peradeniya</t>
  </si>
  <si>
    <t>University of Port Harcourt</t>
  </si>
  <si>
    <t>University of Pretoria</t>
  </si>
  <si>
    <t>University of Rajasthan</t>
  </si>
  <si>
    <t>University of Rajshahi</t>
  </si>
  <si>
    <t>University of Rhode Island</t>
  </si>
  <si>
    <t>University of Ruhuna</t>
  </si>
  <si>
    <t>University of Rwanda</t>
  </si>
  <si>
    <t>University of San Carlos</t>
  </si>
  <si>
    <t>University of Santo Tomas</t>
  </si>
  <si>
    <t>University of Science and Education Danang</t>
  </si>
  <si>
    <t>University of Sierra Leone</t>
  </si>
  <si>
    <t>University of South Africa</t>
  </si>
  <si>
    <t>University of Southeastern Philippines</t>
  </si>
  <si>
    <t>University of Southern Mindanao</t>
  </si>
  <si>
    <t>University of St. La Salle</t>
  </si>
  <si>
    <t>University of Sussex</t>
  </si>
  <si>
    <t>University of Tadulako</t>
  </si>
  <si>
    <t>University of Tampere</t>
  </si>
  <si>
    <t>University of Technology, Jamaica</t>
  </si>
  <si>
    <t>University of the East</t>
  </si>
  <si>
    <t>University of the Free State</t>
  </si>
  <si>
    <t>University of the Philippines</t>
  </si>
  <si>
    <t>University of the Philippines Baguio</t>
  </si>
  <si>
    <t>University of the Philippines Diliman</t>
  </si>
  <si>
    <t>University of the Philippines Los Baños</t>
  </si>
  <si>
    <t>University of the Philippines Manila</t>
  </si>
  <si>
    <t>University of the Philippines Mindanao</t>
  </si>
  <si>
    <t>University of the Philippines Visayas</t>
  </si>
  <si>
    <t>University of the West Indies</t>
  </si>
  <si>
    <t>University of the Western Cape</t>
  </si>
  <si>
    <t>University of Toamasina</t>
  </si>
  <si>
    <t>University of Toronto</t>
  </si>
  <si>
    <t>University of Transport and Communications</t>
  </si>
  <si>
    <t>University of Venda</t>
  </si>
  <si>
    <t>University of Zambia</t>
  </si>
  <si>
    <t>University of Zimbabwe</t>
  </si>
  <si>
    <t>University of Zululand</t>
  </si>
  <si>
    <t>University Teaching Hospital</t>
  </si>
  <si>
    <t>University Teaching Hospital of Kamenge</t>
  </si>
  <si>
    <t>University Teaching Hospital of Kigali</t>
  </si>
  <si>
    <t>University West</t>
  </si>
  <si>
    <t>Univerzity of Zürich - project Glaciares+</t>
  </si>
  <si>
    <t>UP2M TSL FTUI</t>
  </si>
  <si>
    <t>Upendo Friends School</t>
  </si>
  <si>
    <t>UPLIFT A CHILD INTERNATIONAL</t>
  </si>
  <si>
    <t>Uppsala University</t>
  </si>
  <si>
    <t>Urban 95 - Lima Norte Peru Project</t>
  </si>
  <si>
    <t>Urban design Bindi Raditya P.</t>
  </si>
  <si>
    <t>Urban Ecology Center</t>
  </si>
  <si>
    <t>Urban Networks</t>
  </si>
  <si>
    <t>Urban Plan Office of Addis Ababa</t>
  </si>
  <si>
    <t>Urban Water Supply and Sewerage Department</t>
  </si>
  <si>
    <t>Urbanistica</t>
  </si>
  <si>
    <t>Urpi Sonqocha</t>
  </si>
  <si>
    <t>US Federation for Culture Collections</t>
  </si>
  <si>
    <t>USAID</t>
  </si>
  <si>
    <t>USAID - Feed the Future Agricultural Inputs Project</t>
  </si>
  <si>
    <t>USAID - Kenya Integrated Water, Sanitation and Hygiene</t>
  </si>
  <si>
    <t>USAID / ASSIST Project, Nyanza</t>
  </si>
  <si>
    <t>Ushirika wa Viziwi Rumonge</t>
  </si>
  <si>
    <t>UWP Consulting Ltd</t>
  </si>
  <si>
    <t>Uzima University College</t>
  </si>
  <si>
    <t>V&amp;C Architectural Studio</t>
  </si>
  <si>
    <t>Vaal University of Technology</t>
  </si>
  <si>
    <t>Value Health Africa</t>
  </si>
  <si>
    <t>Van Gansewinkel</t>
  </si>
  <si>
    <t>Vario</t>
  </si>
  <si>
    <t>Vastint</t>
  </si>
  <si>
    <t>Vava'u Environmental Protection Association</t>
  </si>
  <si>
    <t>Veal Village School</t>
  </si>
  <si>
    <t>Vendors initiative for Social and Economic Transformation</t>
  </si>
  <si>
    <t>Venerate Orphanage</t>
  </si>
  <si>
    <t>Venive Garden Preschool</t>
  </si>
  <si>
    <t>Verbond van Belgische Ondernemingen</t>
  </si>
  <si>
    <t>Vereniging van de Stad en Gemeenten van het Brussels Hoofdstedelijk Gewest</t>
  </si>
  <si>
    <t>Vereniging van Particuliere Sociale Instellingen</t>
  </si>
  <si>
    <t>Vereniging van Universiteiten</t>
  </si>
  <si>
    <t>Vereniging van Vlaamse Steden en Gemeenten</t>
  </si>
  <si>
    <t>Vereniging voor de Verenigde Naties</t>
  </si>
  <si>
    <t>Vereniging voor Internationale Relaties</t>
  </si>
  <si>
    <t>Vereniging voor Verenigde Naties</t>
  </si>
  <si>
    <t>Vereniging voor Werk en Ontwikkeling in Zuid-Afrika</t>
  </si>
  <si>
    <t>Veteran's Regional Hospital</t>
  </si>
  <si>
    <t>Vétérinaires Sans Frontières</t>
  </si>
  <si>
    <t>Veterinary College Maresta</t>
  </si>
  <si>
    <t>Vets and Wildlife</t>
  </si>
  <si>
    <t>VIA Don Bosco</t>
  </si>
  <si>
    <t>Via Libre Research Center</t>
  </si>
  <si>
    <t>Via Via Reiscafé Dakar</t>
  </si>
  <si>
    <t>Via Via Reiscafé Ecuador</t>
  </si>
  <si>
    <t>Via Via Reiscafé Honduras</t>
  </si>
  <si>
    <t>Via Via Reiscafé Indonesië</t>
  </si>
  <si>
    <t>Via Via Reiscafé Mali</t>
  </si>
  <si>
    <t>Via Via Reiscafé Peru</t>
  </si>
  <si>
    <t>ViaVia Entebbe</t>
  </si>
  <si>
    <t>ViaVia Jogja</t>
  </si>
  <si>
    <t>ViaVia Reiscafés</t>
  </si>
  <si>
    <t>Vicária del Medio Ambiente</t>
  </si>
  <si>
    <t>Vick Agricare Limited</t>
  </si>
  <si>
    <t>Vick Agricare Ltd.</t>
  </si>
  <si>
    <t>Victoria Falls Hospital</t>
  </si>
  <si>
    <t>Vidya Sagar</t>
  </si>
  <si>
    <t>Vietnam Academy of Agricultural Science</t>
  </si>
  <si>
    <t>Vietnam Academy of Science and Technology</t>
  </si>
  <si>
    <t>Vietnam Agricultural Research Institute</t>
  </si>
  <si>
    <t>Vietnam Airport Ground Services Company</t>
  </si>
  <si>
    <t>Vietnam Food Nutrition Association</t>
  </si>
  <si>
    <t>Vietnam Institute of Architecture, Urban and Rural Planning</t>
  </si>
  <si>
    <t>Vietnam Institute of Electronics, Informatics and Automation</t>
  </si>
  <si>
    <t>Vietnam Institute of Geosciences and Mineral Resources</t>
  </si>
  <si>
    <t>Vietnam Journalists Association’s Songtre News</t>
  </si>
  <si>
    <t>Vietnam Maritime University</t>
  </si>
  <si>
    <t>Vietnam National Cancer Hospital</t>
  </si>
  <si>
    <t>Vietnam National Maize Research Institute</t>
  </si>
  <si>
    <t>Vietnam National Museum of Nature</t>
  </si>
  <si>
    <t>Vietnam National Seed Corporation</t>
  </si>
  <si>
    <t>Vietnam National University</t>
  </si>
  <si>
    <t>Vietnam National University Ho Chi Minh City</t>
  </si>
  <si>
    <t>Vietnam National University of Agriculture</t>
  </si>
  <si>
    <t>Vietnam Petroleum Institute</t>
  </si>
  <si>
    <t>Vietnam Rivers Network</t>
  </si>
  <si>
    <t>Vietnam Rural Industries Research and Development Institute</t>
  </si>
  <si>
    <t>Vietnam Women's Union</t>
  </si>
  <si>
    <t>Vietnamese Academy of Science and Technology</t>
  </si>
  <si>
    <t>Vietnamese Academy of Social Sciences</t>
  </si>
  <si>
    <t>Vietnamese-German University</t>
  </si>
  <si>
    <t>Vijayanagar Sri Krishnadevaraya University</t>
  </si>
  <si>
    <t>Viking Reizen</t>
  </si>
  <si>
    <t>Vilandco</t>
  </si>
  <si>
    <t>Village des Arts</t>
  </si>
  <si>
    <t>Village Health Works</t>
  </si>
  <si>
    <t>Village Imuhira</t>
  </si>
  <si>
    <t>Virtual University of Uganda</t>
  </si>
  <si>
    <t>Visayas State University</t>
  </si>
  <si>
    <t>Vision Group Uganda</t>
  </si>
  <si>
    <t>Vista Clinic</t>
  </si>
  <si>
    <t>Vista Nova</t>
  </si>
  <si>
    <t>Vistarus</t>
  </si>
  <si>
    <t>Vitrina Gourmet</t>
  </si>
  <si>
    <t>Viva Africa - Sant’Egidio</t>
  </si>
  <si>
    <t>Viva Tanzania</t>
  </si>
  <si>
    <t>VIVES Noord</t>
  </si>
  <si>
    <t>VIVES Zuid</t>
  </si>
  <si>
    <t>Vlaams Agentschap voor Internationale Samenwerking</t>
  </si>
  <si>
    <t>Vlaams Departement Economie, Wetenschap en Innovatie</t>
  </si>
  <si>
    <t>Vlaams Departement Leefmilieu, Natuur en Energie</t>
  </si>
  <si>
    <t>Vlaams Departement Onderwijs en Vorming, Afdeling Hoger Onderwijs</t>
  </si>
  <si>
    <t>Vlaams Netwerk van Ondernemingen</t>
  </si>
  <si>
    <t>Vlaams Parlement</t>
  </si>
  <si>
    <t>Vlaams Partnerschap Water voor Ontwikkeling</t>
  </si>
  <si>
    <t>Vlaams Vredesinstituut</t>
  </si>
  <si>
    <t>Vlaamse Hogescholenraad</t>
  </si>
  <si>
    <t>Vlaamse Interuniversitaire Raad</t>
  </si>
  <si>
    <t>Vlaamse Interuniversitaire Raad voor Universitaire Ontwikkelingssamenwerking</t>
  </si>
  <si>
    <t>Vlaamse Onderwijsraad</t>
  </si>
  <si>
    <t>Vlaamse Overheid</t>
  </si>
  <si>
    <t>Vlaamse Radio- en Televisieomproep</t>
  </si>
  <si>
    <t>Vlaamse Regering</t>
  </si>
  <si>
    <t>Vlaamse Universiteiten en Hogescholen Raad</t>
  </si>
  <si>
    <t>Vlaamse Vereniging van Studenten</t>
  </si>
  <si>
    <t>Vlaamse Vereniging voor Ontwikkelingssamenwerking en Technische Bijstand</t>
  </si>
  <si>
    <t>Vlaams-Europees Verbindingsagentschap</t>
  </si>
  <si>
    <t>Vlamingen in de Wereld</t>
  </si>
  <si>
    <t>Vlerick Business School</t>
  </si>
  <si>
    <t>Voi District Hospital</t>
  </si>
  <si>
    <t>Voix des Femmes Marocaines</t>
  </si>
  <si>
    <t>Voluntary Africa</t>
  </si>
  <si>
    <t>Volunteer Invest c/o Arms Around the Child</t>
  </si>
  <si>
    <t>Volunteer Partnerships for West Africa</t>
  </si>
  <si>
    <t>Volunteer Society Nepal</t>
  </si>
  <si>
    <t>Volunteers for Intercultural and Definitive Adventures</t>
  </si>
  <si>
    <t>Volunteers Initiative Nepal</t>
  </si>
  <si>
    <t>Voor-Groenberg NGK Primary School</t>
  </si>
  <si>
    <t>Voortgezet Onderwijs op Juniorenniveau Copieweg</t>
  </si>
  <si>
    <t>Voortgezet Onderwijs voor Junioren</t>
  </si>
  <si>
    <t>Vredeseilanden Indonesië</t>
  </si>
  <si>
    <t>Vredeseilanden Peru</t>
  </si>
  <si>
    <t>Vredeseilanden Uganda</t>
  </si>
  <si>
    <t>Vredeseilanden Vietnam</t>
  </si>
  <si>
    <t>Vriesschool</t>
  </si>
  <si>
    <t>Vrije Universiteit Amsterdam</t>
  </si>
  <si>
    <t>Vrijwillig Wereldwijd</t>
  </si>
  <si>
    <t>Vrijwillig Wereldwijd Burkina Faso</t>
  </si>
  <si>
    <t>Vrijwillig Wereldwijd Ghana</t>
  </si>
  <si>
    <t>Vrijwillig Wereldwijd Vietnam</t>
  </si>
  <si>
    <t>Vroedvrouwen voor Ecuador</t>
  </si>
  <si>
    <t>VSO International Rwanda</t>
  </si>
  <si>
    <t>VSO International Tanzania</t>
  </si>
  <si>
    <t>VVOB Cambodia</t>
  </si>
  <si>
    <t>VVOB DR Congo</t>
  </si>
  <si>
    <t>VVOB Ecuador</t>
  </si>
  <si>
    <t>VVOB Kenya</t>
  </si>
  <si>
    <t>VVOB Progress</t>
  </si>
  <si>
    <t>VVOB Rwanda</t>
  </si>
  <si>
    <t>VVOB South Africa</t>
  </si>
  <si>
    <t>VVOB Suriname</t>
  </si>
  <si>
    <t>VVOB Vietnam</t>
  </si>
  <si>
    <t>VVOB Zambia</t>
  </si>
  <si>
    <t>VVOB Zimbabwe</t>
  </si>
  <si>
    <t>VZW Belgische Stichting voor Weeskinderen in Marokko</t>
  </si>
  <si>
    <t>Vzw Kitanda</t>
  </si>
  <si>
    <t>Waaldijkcollege</t>
  </si>
  <si>
    <t>Wachemo University</t>
  </si>
  <si>
    <t>Wagaba Mixed Farm</t>
  </si>
  <si>
    <t>Wageningen International Experts</t>
  </si>
  <si>
    <t>Wageningen Universiteit</t>
  </si>
  <si>
    <t>Waldorf School</t>
  </si>
  <si>
    <t>Wallem Vietnam</t>
  </si>
  <si>
    <t>Wallonie-Bruxelles International</t>
  </si>
  <si>
    <t>Walter Sisulu University</t>
  </si>
  <si>
    <t>WAM Inc. Consulting Engineers Ltd</t>
  </si>
  <si>
    <t>War on want Northern Ireland</t>
  </si>
  <si>
    <t>Waste Concern Consultants</t>
  </si>
  <si>
    <t>Waste Masters Ltd.</t>
  </si>
  <si>
    <t>Water Operated Partnership - Vitens Evides International</t>
  </si>
  <si>
    <t>Water Research Institute</t>
  </si>
  <si>
    <t>Water Resources Management Authority</t>
  </si>
  <si>
    <t>Water Resources Research Institute</t>
  </si>
  <si>
    <t>Water Resources University</t>
  </si>
  <si>
    <t>Water Supply, Sanitation and Water Environment Department of Vietnam</t>
  </si>
  <si>
    <t>Water4Ghana</t>
  </si>
  <si>
    <t>WaterAid</t>
  </si>
  <si>
    <t>Waveren Hoërskool</t>
  </si>
  <si>
    <t>Way Besai Watershed</t>
  </si>
  <si>
    <t>Wayamba University of Sri Lanka</t>
  </si>
  <si>
    <t>Waziri Umaru Federal Polytechnic</t>
  </si>
  <si>
    <t>Webdoos</t>
  </si>
  <si>
    <t>Wedang 101</t>
  </si>
  <si>
    <t>WEF Expertise</t>
  </si>
  <si>
    <t>WeForest Ethiopia</t>
  </si>
  <si>
    <t>WeForest Zambia</t>
  </si>
  <si>
    <t>Weights and Measures Agency</t>
  </si>
  <si>
    <t>Wellington Hugenote Laerskool</t>
  </si>
  <si>
    <t>Wellness in the Wild</t>
  </si>
  <si>
    <t>Wentworth Victim Friendly Centre</t>
  </si>
  <si>
    <t>Wereld Missie Hulp</t>
  </si>
  <si>
    <t>Wereldmediahuis vzw</t>
  </si>
  <si>
    <t>Wereldsolidariteit</t>
  </si>
  <si>
    <t>Wes-Eind Primary School</t>
  </si>
  <si>
    <t>West Africa Network for Peace Building</t>
  </si>
  <si>
    <t>West African Union University</t>
  </si>
  <si>
    <t>West Bengal National University of Juridical Sciences</t>
  </si>
  <si>
    <t>West Coast Community Foundation</t>
  </si>
  <si>
    <t>West Food Co.Ltd</t>
  </si>
  <si>
    <t>West Visayas State University Hospital</t>
  </si>
  <si>
    <t>Western Cape Albinism and Hypopigmentation Foundation</t>
  </si>
  <si>
    <t>Western Indian Ocean Marine Science Association</t>
  </si>
  <si>
    <t>Western Philippines University</t>
  </si>
  <si>
    <t>Western Visayas Medical Center</t>
  </si>
  <si>
    <t>Westville</t>
  </si>
  <si>
    <t>Wetenschapellijk Instituut Volksgezondheid</t>
  </si>
  <si>
    <t>Widya Mandala Catholic University</t>
  </si>
  <si>
    <t>Wildlife Conservation Research Unit</t>
  </si>
  <si>
    <t>Wildlife Conservation Society</t>
  </si>
  <si>
    <t>Wildlife Works</t>
  </si>
  <si>
    <t>WildlifeDirect Kenya</t>
  </si>
  <si>
    <t>Windhoek Central Hospital</t>
  </si>
  <si>
    <t>Winrock International</t>
  </si>
  <si>
    <t>Wiselaboratorio Cia. Ltda.</t>
  </si>
  <si>
    <t>Witkoppen Health and Welfare Clinic</t>
  </si>
  <si>
    <t>Wits University</t>
  </si>
  <si>
    <t>Witwatersrand University</t>
  </si>
  <si>
    <t>Wolaita Sodo University</t>
  </si>
  <si>
    <t>Woldia University</t>
  </si>
  <si>
    <t>Wolkite University</t>
  </si>
  <si>
    <t>Wollega University</t>
  </si>
  <si>
    <t>Wollo University</t>
  </si>
  <si>
    <t>Women on Farms Project</t>
  </si>
  <si>
    <t>Women Resource Center of Visayas</t>
  </si>
  <si>
    <t>Women's Development Centre</t>
  </si>
  <si>
    <t>Women's Empowerment Link</t>
  </si>
  <si>
    <t>Wontop Consultancy (WASH)</t>
  </si>
  <si>
    <t>Woodbridge Primary</t>
  </si>
  <si>
    <t>Woodside Special Care Centre</t>
  </si>
  <si>
    <t>Woodstock</t>
  </si>
  <si>
    <t>Work the world Ltd</t>
  </si>
  <si>
    <t>World Agroforestry Center Indonesia</t>
  </si>
  <si>
    <t>World Agroforestry Center Rwanda</t>
  </si>
  <si>
    <t>World Agroforestry Centre Cameroon</t>
  </si>
  <si>
    <t>World Agroforestry Centre India</t>
  </si>
  <si>
    <t>World Agroforestry Centre Kenya</t>
  </si>
  <si>
    <t>World Fish Center Bangladesh</t>
  </si>
  <si>
    <t>World Fish Center Zambia</t>
  </si>
  <si>
    <t>World Food Program Pakistan</t>
  </si>
  <si>
    <t>World Food Programme Bolivia</t>
  </si>
  <si>
    <t>World Girls Guide and Girls Scout Ethiopia</t>
  </si>
  <si>
    <t>World Neighbours</t>
  </si>
  <si>
    <t>World Unite!</t>
  </si>
  <si>
    <t>World vision Cambodia</t>
  </si>
  <si>
    <t>World Vision Indonesia</t>
  </si>
  <si>
    <t>World Vision Kenya</t>
  </si>
  <si>
    <t>World Vision Nepal</t>
  </si>
  <si>
    <t>World Vision Philippines</t>
  </si>
  <si>
    <t>World Vision Tanzania</t>
  </si>
  <si>
    <t>World Vision Uganda</t>
  </si>
  <si>
    <t>World Vision Zimbabwe</t>
  </si>
  <si>
    <t>World Wide Fund</t>
  </si>
  <si>
    <t>World Wild Fund for Nature</t>
  </si>
  <si>
    <t>World Wildlife Fund</t>
  </si>
  <si>
    <t>World Wildlife Fund Peru</t>
  </si>
  <si>
    <t>Wukro Agricultural Polytechnic College</t>
  </si>
  <si>
    <t>WWF Cambodia</t>
  </si>
  <si>
    <t>WWF Guianas</t>
  </si>
  <si>
    <t>WWF Indonesia</t>
  </si>
  <si>
    <t>WWF Madagascar and Western Indian Ocean Programme Office</t>
  </si>
  <si>
    <t>WWF Vietnam</t>
  </si>
  <si>
    <t>WWS design and development company</t>
  </si>
  <si>
    <t>Xavier Institute of Development Action and Studies</t>
  </si>
  <si>
    <t>Xavier Institute of Social Service</t>
  </si>
  <si>
    <t>Xavier Project</t>
  </si>
  <si>
    <t>Xavier University - Ateneo de Cagayan</t>
  </si>
  <si>
    <t>Xenia</t>
  </si>
  <si>
    <t>XIOS Hogeschool Limburg</t>
  </si>
  <si>
    <t>Xplod Synergy</t>
  </si>
  <si>
    <t>X-treme Tourbulencia</t>
  </si>
  <si>
    <t>Yachay Public Company</t>
  </si>
  <si>
    <t>Yafa Cultural Center</t>
  </si>
  <si>
    <t>Yanapuma Foundation</t>
  </si>
  <si>
    <t>Yapango Industries</t>
  </si>
  <si>
    <t>Yayasan Citra Mandiri</t>
  </si>
  <si>
    <t>Yayasan Plan International Indonesia</t>
  </si>
  <si>
    <t>Yayasan Sayap Ibu Banten</t>
  </si>
  <si>
    <t>Yayasan Sosial Agustinusin</t>
  </si>
  <si>
    <t>Yayasan Tri Mutiara</t>
  </si>
  <si>
    <t>Yezin Agricultural University</t>
  </si>
  <si>
    <t>Yofu Full Primary School</t>
  </si>
  <si>
    <t>Youganda Foundation</t>
  </si>
  <si>
    <t>Young Heart Foundation</t>
  </si>
  <si>
    <t>Young Volunteers for Environment International</t>
  </si>
  <si>
    <t>Young Volunteers for the Environment in Tanzania</t>
  </si>
  <si>
    <t>Youth and Women Empowerment Foundation</t>
  </si>
  <si>
    <t>Youth for Peace</t>
  </si>
  <si>
    <t>Youth Harvest Foundation</t>
  </si>
  <si>
    <t>Youth House</t>
  </si>
  <si>
    <t>Youth Initiative for Democracy in Zimbabwe</t>
  </si>
  <si>
    <t>Youth Orphan Care Education</t>
  </si>
  <si>
    <t>Youth Solutions ltd Kenya</t>
  </si>
  <si>
    <t>Youth Solutions ltd Rwanda</t>
  </si>
  <si>
    <t>YTabqha Junior High School</t>
  </si>
  <si>
    <t>Y-TEC GmbH</t>
  </si>
  <si>
    <t>Yunnan Agricultural University</t>
  </si>
  <si>
    <t>Yunnan University</t>
  </si>
  <si>
    <t>Yuval Baer Galit Shifman Nattan Architects</t>
  </si>
  <si>
    <t>Z2A Village</t>
  </si>
  <si>
    <t>Zaat Health and Development Research and Consultancy</t>
  </si>
  <si>
    <t>Zambezi Animal Welfare Services</t>
  </si>
  <si>
    <t>Zambia Bureau of Standards</t>
  </si>
  <si>
    <t>Zambia Wildlife Authority</t>
  </si>
  <si>
    <t>ZAMBOANGA CITY WATER DISTRICT</t>
  </si>
  <si>
    <t>Zamboanga State College of Marine Sciences and Technology</t>
  </si>
  <si>
    <t>Zanethemba Safe Haven</t>
  </si>
  <si>
    <t>Zanzibar International Film Festival</t>
  </si>
  <si>
    <t>Zanzibar Petroleum Regulatory Authority</t>
  </si>
  <si>
    <t>Zarawi Trust</t>
  </si>
  <si>
    <t>Zavora Marine Lab</t>
  </si>
  <si>
    <t>Zhejiang Agricultural and Forestry University</t>
  </si>
  <si>
    <t>Ziguinchor</t>
  </si>
  <si>
    <t>Zimbabwe Catholic Bishops Conference</t>
  </si>
  <si>
    <t>Zimbabwe Human Rights Commission</t>
  </si>
  <si>
    <t>Zimbabwe National Statistics Agency</t>
  </si>
  <si>
    <t>Zimbabwe National Water Authority</t>
  </si>
  <si>
    <t>Zimbabwe Open University</t>
  </si>
  <si>
    <t>Zimbabwe Prisons and Correctional Services</t>
  </si>
  <si>
    <t>Zomba Central Hospital</t>
  </si>
  <si>
    <t>Zuster Dankerscentrum in Nickerie</t>
  </si>
  <si>
    <t>Zwemschool Aquafit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</si>
</sst>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theme="1"/>
      <name val="Arial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color theme="1"/>
      <name val="Verdana"/>
      <family val="2"/>
    </font>
    <font>
      <u/>
      <sz val="8"/>
      <color theme="10"/>
      <name val="Verdana"/>
      <family val="2"/>
    </font>
    <font>
      <u/>
      <sz val="10"/>
      <color indexed="12"/>
      <name val="Arial"/>
      <family val="2"/>
    </font>
    <font>
      <b/>
      <sz val="14"/>
      <color theme="0"/>
      <name val="Arial"/>
      <family val="2"/>
    </font>
    <font>
      <i/>
      <sz val="10"/>
      <color theme="1"/>
      <name val="Arial"/>
      <family val="2"/>
    </font>
    <font>
      <b/>
      <i/>
      <u/>
      <sz val="10"/>
      <color theme="1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5192D"/>
        <bgColor indexed="64"/>
      </patternFill>
    </fill>
    <fill>
      <patternFill patternType="solid">
        <fgColor rgb="FF12AAB5"/>
        <bgColor indexed="64"/>
      </patternFill>
    </fill>
    <fill>
      <patternFill patternType="solid">
        <fgColor rgb="FF4C9F38"/>
        <bgColor indexed="64"/>
      </patternFill>
    </fill>
    <fill>
      <patternFill patternType="solid">
        <fgColor rgb="FFA21942"/>
        <bgColor indexed="64"/>
      </patternFill>
    </fill>
    <fill>
      <patternFill patternType="solid">
        <fgColor rgb="FFF2B21D"/>
        <bgColor indexed="64"/>
      </patternFill>
    </fill>
    <fill>
      <patternFill patternType="solid">
        <fgColor rgb="FF23445D"/>
        <bgColor indexed="64"/>
      </patternFill>
    </fill>
    <fill>
      <patternFill patternType="solid">
        <fgColor rgb="FFFFFFD9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rgb="FF004751"/>
        <bgColor indexed="64"/>
      </patternFill>
    </fill>
    <fill>
      <patternFill patternType="solid">
        <fgColor rgb="FF00C97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0" borderId="0"/>
  </cellStyleXfs>
  <cellXfs count="27">
    <xf numFmtId="0" fontId="0" fillId="0" borderId="0" xfId="0"/>
    <xf numFmtId="0" fontId="0" fillId="8" borderId="1" xfId="0" applyFill="1" applyBorder="1" applyAlignment="1" applyProtection="1">
      <alignment horizontal="center" vertical="center" wrapText="1"/>
      <protection locked="0"/>
    </xf>
    <xf numFmtId="0" fontId="0" fillId="8" borderId="1" xfId="0" applyFill="1" applyBorder="1" applyAlignment="1" applyProtection="1">
      <alignment horizontal="left" vertical="center" wrapText="1"/>
      <protection locked="0"/>
    </xf>
    <xf numFmtId="0" fontId="0" fillId="8" borderId="4" xfId="0" applyFill="1" applyBorder="1" applyAlignment="1" applyProtection="1">
      <alignment horizontal="left" vertical="center" wrapText="1"/>
      <protection locked="0"/>
    </xf>
    <xf numFmtId="0" fontId="3" fillId="3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0" fontId="3" fillId="7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horizontal="left" vertical="center"/>
    </xf>
    <xf numFmtId="0" fontId="15" fillId="9" borderId="1" xfId="0" applyFont="1" applyFill="1" applyBorder="1" applyAlignment="1">
      <alignment horizontal="left" vertical="center"/>
    </xf>
    <xf numFmtId="0" fontId="0" fillId="8" borderId="4" xfId="0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16" fillId="11" borderId="1" xfId="0" applyFont="1" applyFill="1" applyBorder="1" applyAlignment="1" applyProtection="1">
      <alignment vertical="center" wrapText="1"/>
      <protection locked="0"/>
    </xf>
    <xf numFmtId="0" fontId="13" fillId="10" borderId="2" xfId="0" applyFont="1" applyFill="1" applyBorder="1" applyAlignment="1">
      <alignment horizontal="left" vertical="center"/>
    </xf>
    <xf numFmtId="0" fontId="13" fillId="10" borderId="3" xfId="0" applyFont="1" applyFill="1" applyBorder="1" applyAlignment="1">
      <alignment horizontal="left" vertical="center"/>
    </xf>
    <xf numFmtId="0" fontId="14" fillId="11" borderId="1" xfId="0" applyFont="1" applyFill="1" applyBorder="1" applyAlignment="1">
      <alignment horizontal="left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0" fillId="10" borderId="2" xfId="0" applyFont="1" applyFill="1" applyBorder="1" applyAlignment="1">
      <alignment horizontal="left" vertical="center" wrapText="1"/>
    </xf>
    <xf numFmtId="0" fontId="10" fillId="10" borderId="5" xfId="0" applyFont="1" applyFill="1" applyBorder="1" applyAlignment="1">
      <alignment horizontal="left" vertical="center" wrapText="1"/>
    </xf>
    <xf numFmtId="0" fontId="10" fillId="10" borderId="3" xfId="0" applyFont="1" applyFill="1" applyBorder="1" applyAlignment="1">
      <alignment horizontal="left" vertical="center" wrapText="1"/>
    </xf>
  </cellXfs>
  <cellStyles count="8">
    <cellStyle name="Hyperlink 2" xfId="5" xr:uid="{66B7F07D-447B-46FD-9B50-6AF03B40F797}"/>
    <cellStyle name="Hyperlink 3" xfId="4" xr:uid="{E2ED04BE-0684-4FE5-AD05-7D191CA9B511}"/>
    <cellStyle name="Normal" xfId="0" builtinId="0"/>
    <cellStyle name="Normal 2" xfId="6" xr:uid="{D55C9B20-61AB-4EA0-92F6-E28ED55D7FDA}"/>
    <cellStyle name="Normal 3" xfId="7" xr:uid="{1548F970-15B9-4462-8392-2B44861479DC}"/>
    <cellStyle name="Normal 5" xfId="3" xr:uid="{99635FB4-7072-40A6-B7F1-0501C0AD35AF}"/>
    <cellStyle name="Standaard 2" xfId="1" xr:uid="{00000000-0005-0000-0000-000002000000}"/>
    <cellStyle name="Standaard 2 2" xfId="2" xr:uid="{BFEC4325-224D-4C93-9EA0-597E3FBE4C56}"/>
  </cellStyles>
  <dxfs count="19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fgColor indexed="64"/>
          <bgColor rgb="FFFFFFD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indexed="64"/>
          <bgColor rgb="FFFFFFD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indexed="64"/>
          <bgColor rgb="FFFFFFD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indexed="64"/>
          <bgColor rgb="FFFFFFD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indexed="64"/>
          <bgColor rgb="FFFFFFD9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rgb="FFFFFFD9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rgb="FFFFFFD9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rgb="FFFFFFD9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rgb="FFFFFFD9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rgb="FFFFFFD9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rgb="FFFFFFD9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rgb="FFFFFFD9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rgb="FFFFFFD9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rgb="FFFFFFD9"/>
        </patternFill>
      </fill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indexed="64"/>
          <bgColor rgb="FF00C97F"/>
        </patternFill>
      </fill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</dxfs>
  <tableStyles count="0" defaultTableStyle="TableStyleMedium2" defaultPivotStyle="PivotStyleLight16"/>
  <colors>
    <mruColors>
      <color rgb="FF00C97F"/>
      <color rgb="FF004751"/>
      <color rgb="FFFFFFD9"/>
      <color rgb="FFD4BEC9"/>
      <color rgb="FFA9C8DF"/>
      <color rgb="FFF9D991"/>
      <color rgb="FFE2EFDA"/>
      <color rgb="FFEFBFBF"/>
      <color rgb="FFE3F9F8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91D7181-23D6-409B-9CB2-73D3425D6ABF}" name="Activities" displayName="Activities" ref="A4:M89" totalsRowShown="0" headerRowDxfId="18" dataDxfId="16" headerRowBorderDxfId="17">
  <autoFilter ref="A4:M89" xr:uid="{091D7181-23D6-409B-9CB2-73D3425D6ABF}"/>
  <tableColumns count="13">
    <tableColumn id="8" xr3:uid="{17BC3E9B-C1DF-47A4-8D2E-9B7CCEE034E6}" name="Domain" dataDxfId="15"/>
    <tableColumn id="1" xr3:uid="{ADB850F9-039D-40D8-AD41-587847B55EA7}" name="Description" dataDxfId="14"/>
    <tableColumn id="13" xr3:uid="{3074FE1C-69D2-4F9B-9995-C4C53F921CAD}" name="Responsible" dataDxfId="13"/>
    <tableColumn id="2" xr3:uid="{1FD4B217-6451-4820-94B7-D87386108516}" name="AY1 - S1" dataDxfId="12"/>
    <tableColumn id="3" xr3:uid="{F2E78244-3579-4196-9CC0-C66EED95030E}" name="AY1 - S2" dataDxfId="11"/>
    <tableColumn id="4" xr3:uid="{45CBA81E-21A5-4E8F-AFB1-4EFBA038C70D}" name="AY2 - S1" dataDxfId="10"/>
    <tableColumn id="5" xr3:uid="{3EDE7FD7-BFB3-4FDF-8451-07205A274D0A}" name="AY2 - S2" dataDxfId="9"/>
    <tableColumn id="6" xr3:uid="{3A127305-2CF4-4B56-9152-9B651468F4F1}" name="AY3 - S1" dataDxfId="8"/>
    <tableColumn id="7" xr3:uid="{F082421B-B9E5-4B7C-80F4-2F67629C247A}" name="AY3 - S2" dataDxfId="7"/>
    <tableColumn id="9" xr3:uid="{B96D4F6E-0C2F-46D6-8BBB-757F20370262}" name="AY4 - S1" dataDxfId="6"/>
    <tableColumn id="10" xr3:uid="{E4242C5F-19EF-4E68-B68E-B24331F5A49A}" name="AY4 - S2" dataDxfId="5"/>
    <tableColumn id="11" xr3:uid="{6250CD41-3030-4765-8158-E7A8A16A3758}" name="AY5 - S1" dataDxfId="4"/>
    <tableColumn id="12" xr3:uid="{3AC01AA3-CA83-4DE3-BFDD-4403E43BD9C3}" name="AY5 - S2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VLIR-UOS">
  <a:themeElements>
    <a:clrScheme name="VLIR-UOS">
      <a:dk1>
        <a:srgbClr val="000000"/>
      </a:dk1>
      <a:lt1>
        <a:srgbClr val="F8F8F8"/>
      </a:lt1>
      <a:dk2>
        <a:srgbClr val="40534E"/>
      </a:dk2>
      <a:lt2>
        <a:srgbClr val="9FA585"/>
      </a:lt2>
      <a:accent1>
        <a:srgbClr val="72B9D2"/>
      </a:accent1>
      <a:accent2>
        <a:srgbClr val="CF7B1F"/>
      </a:accent2>
      <a:accent3>
        <a:srgbClr val="C5C9B5"/>
      </a:accent3>
      <a:accent4>
        <a:srgbClr val="AAD5E4"/>
      </a:accent4>
      <a:accent5>
        <a:srgbClr val="E9B071"/>
      </a:accent5>
      <a:accent6>
        <a:srgbClr val="000000"/>
      </a:accent6>
      <a:hlink>
        <a:srgbClr val="72B9D2"/>
      </a:hlink>
      <a:folHlink>
        <a:srgbClr val="40534E"/>
      </a:folHlink>
    </a:clrScheme>
    <a:fontScheme name="Kantoor - klassiek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EB8A0-A154-48E1-A5F2-86CE6B09A272}">
  <dimension ref="A1:B7"/>
  <sheetViews>
    <sheetView tabSelected="1" workbookViewId="0">
      <pane ySplit="1" topLeftCell="A2" activePane="bottomLeft" state="frozen"/>
      <selection pane="bottomLeft" activeCell="A3" sqref="A3"/>
    </sheetView>
  </sheetViews>
  <sheetFormatPr defaultColWidth="9.140625" defaultRowHeight="12.75" x14ac:dyDescent="0.2"/>
  <cols>
    <col min="1" max="1" width="49.42578125" style="12" bestFit="1" customWidth="1"/>
    <col min="2" max="2" width="80.7109375" style="12" customWidth="1"/>
    <col min="3" max="16384" width="9.140625" style="12"/>
  </cols>
  <sheetData>
    <row r="1" spans="1:2" ht="24.95" customHeight="1" x14ac:dyDescent="0.2">
      <c r="A1" s="18" t="s">
        <v>0</v>
      </c>
      <c r="B1" s="19"/>
    </row>
    <row r="2" spans="1:2" ht="19.5" customHeight="1" x14ac:dyDescent="0.2">
      <c r="A2" s="20" t="s">
        <v>1</v>
      </c>
      <c r="B2" s="20"/>
    </row>
    <row r="3" spans="1:2" ht="30" customHeight="1" x14ac:dyDescent="0.2">
      <c r="A3" s="13" t="s">
        <v>2</v>
      </c>
      <c r="B3" s="2"/>
    </row>
    <row r="4" spans="1:2" ht="15" customHeight="1" x14ac:dyDescent="0.2">
      <c r="A4" s="13" t="s">
        <v>3</v>
      </c>
      <c r="B4" s="2"/>
    </row>
    <row r="5" spans="1:2" ht="20.100000000000001" customHeight="1" x14ac:dyDescent="0.2">
      <c r="A5" s="20" t="s">
        <v>4</v>
      </c>
      <c r="B5" s="20"/>
    </row>
    <row r="6" spans="1:2" ht="15" customHeight="1" x14ac:dyDescent="0.2">
      <c r="A6" s="13" t="s">
        <v>5</v>
      </c>
      <c r="B6" s="2"/>
    </row>
    <row r="7" spans="1:2" ht="15" customHeight="1" x14ac:dyDescent="0.2">
      <c r="A7" s="13" t="s">
        <v>6</v>
      </c>
      <c r="B7" s="2"/>
    </row>
  </sheetData>
  <sheetProtection algorithmName="SHA-512" hashValue="GQ5zH9MR99mtNNEw/5Lfk/qQbjqsuvT3r2OHlJqjCeEoPRjSm8LEa2Jg/o30WCuyMX+eOkq84FFTk1OO8/OYew==" saltValue="JN+WCNV8eokv/a5S4LZj0g==" spinCount="100000" sheet="1" formatCells="0" formatColumns="0" formatRows="0" insertHyperlinks="0"/>
  <mergeCells count="3">
    <mergeCell ref="A1:B1"/>
    <mergeCell ref="A2:B2"/>
    <mergeCell ref="A5:B5"/>
  </mergeCells>
  <conditionalFormatting sqref="B3:B4">
    <cfRule type="notContainsBlanks" dxfId="2" priority="2">
      <formula>LEN(TRIM(B3))&gt;0</formula>
    </cfRule>
  </conditionalFormatting>
  <conditionalFormatting sqref="B6:B7">
    <cfRule type="notContainsBlanks" dxfId="1" priority="1">
      <formula>LEN(TRIM(B6))&gt;0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EC2A2F7-40B6-47A5-8DD4-ECCB1ADC44F6}">
          <x14:formula1>
            <xm:f>'Validation sources'!$T$2:$T$296</xm:f>
          </x14:formula1>
          <xm:sqref>B4</xm:sqref>
        </x14:dataValidation>
        <x14:dataValidation type="list" allowBlank="1" showInputMessage="1" showErrorMessage="1" xr:uid="{5D62DD0C-5D61-4125-9F1D-B20D0C9F7373}">
          <x14:formula1>
            <xm:f>'Validation sources'!$D$2:$D$18</xm:f>
          </x14:formula1>
          <xm:sqref>B6:B7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671AB-33AD-4E90-9F89-0C8B9D6594CB}">
  <sheetPr codeName="Sheet3"/>
  <dimension ref="A1:M89"/>
  <sheetViews>
    <sheetView showGridLines="0" workbookViewId="0">
      <pane ySplit="4" topLeftCell="A5" activePane="bottomLeft" state="frozen"/>
      <selection pane="bottomLeft" activeCell="F5" sqref="F5"/>
    </sheetView>
  </sheetViews>
  <sheetFormatPr defaultColWidth="9.140625" defaultRowHeight="12.75" outlineLevelRow="1" x14ac:dyDescent="0.2"/>
  <cols>
    <col min="1" max="1" width="32.7109375" style="10" customWidth="1"/>
    <col min="2" max="2" width="59.7109375" style="10" customWidth="1"/>
    <col min="3" max="3" width="30.7109375" style="10" customWidth="1"/>
    <col min="4" max="7" width="12.28515625" style="10" customWidth="1"/>
    <col min="8" max="13" width="12.28515625" style="16" customWidth="1"/>
    <col min="14" max="16384" width="9.140625" style="10"/>
  </cols>
  <sheetData>
    <row r="1" spans="1:13" s="11" customFormat="1" ht="18" customHeight="1" outlineLevel="1" x14ac:dyDescent="0.2">
      <c r="A1" s="24" t="s">
        <v>10</v>
      </c>
      <c r="B1" s="25"/>
      <c r="C1" s="25"/>
      <c r="D1" s="25"/>
      <c r="E1" s="26"/>
      <c r="H1" s="15"/>
      <c r="I1" s="15"/>
      <c r="J1" s="15"/>
      <c r="K1" s="15"/>
      <c r="L1" s="15"/>
      <c r="M1" s="15"/>
    </row>
    <row r="2" spans="1:13" s="11" customFormat="1" ht="111" customHeight="1" outlineLevel="1" x14ac:dyDescent="0.2">
      <c r="A2" s="21" t="s">
        <v>11</v>
      </c>
      <c r="B2" s="22"/>
      <c r="C2" s="22"/>
      <c r="D2" s="22"/>
      <c r="E2" s="23"/>
      <c r="H2" s="15"/>
      <c r="I2" s="15"/>
      <c r="J2" s="15"/>
      <c r="K2" s="15"/>
      <c r="L2" s="15"/>
      <c r="M2" s="15"/>
    </row>
    <row r="4" spans="1:13" ht="35.1" customHeight="1" x14ac:dyDescent="0.2">
      <c r="A4" s="17" t="s">
        <v>12</v>
      </c>
      <c r="B4" s="17" t="s">
        <v>13</v>
      </c>
      <c r="C4" s="17" t="s">
        <v>14</v>
      </c>
      <c r="D4" s="17" t="s">
        <v>15</v>
      </c>
      <c r="E4" s="17" t="s">
        <v>16</v>
      </c>
      <c r="F4" s="17" t="s">
        <v>17</v>
      </c>
      <c r="G4" s="17" t="s">
        <v>18</v>
      </c>
      <c r="H4" s="17" t="s">
        <v>19</v>
      </c>
      <c r="I4" s="17" t="s">
        <v>20</v>
      </c>
      <c r="J4" s="17" t="s">
        <v>21</v>
      </c>
      <c r="K4" s="17" t="s">
        <v>22</v>
      </c>
      <c r="L4" s="17" t="s">
        <v>23</v>
      </c>
      <c r="M4" s="17" t="s">
        <v>24</v>
      </c>
    </row>
    <row r="5" spans="1:13" x14ac:dyDescent="0.2">
      <c r="A5" s="3"/>
      <c r="B5" s="2"/>
      <c r="C5" s="2"/>
      <c r="D5" s="1"/>
      <c r="E5" s="1"/>
      <c r="F5" s="1"/>
      <c r="G5" s="1"/>
      <c r="H5" s="14"/>
      <c r="I5" s="14"/>
      <c r="J5" s="1"/>
      <c r="K5" s="1"/>
      <c r="L5" s="1"/>
      <c r="M5" s="1"/>
    </row>
    <row r="6" spans="1:13" x14ac:dyDescent="0.2">
      <c r="A6" s="2"/>
      <c r="B6" s="2"/>
      <c r="C6" s="2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2">
      <c r="A7" s="2"/>
      <c r="B7" s="2"/>
      <c r="C7" s="2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x14ac:dyDescent="0.2">
      <c r="A8" s="2"/>
      <c r="B8" s="2"/>
      <c r="C8" s="2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">
      <c r="A9" s="2"/>
      <c r="B9" s="2"/>
      <c r="C9" s="2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2">
      <c r="A10" s="2"/>
      <c r="B10" s="2"/>
      <c r="C10" s="2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2">
      <c r="A11" s="2"/>
      <c r="B11" s="2"/>
      <c r="C11" s="2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2">
      <c r="A12" s="2"/>
      <c r="B12" s="2"/>
      <c r="C12" s="2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x14ac:dyDescent="0.2">
      <c r="A13" s="2"/>
      <c r="B13" s="2"/>
      <c r="C13" s="2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2">
      <c r="A14" s="2"/>
      <c r="B14" s="2"/>
      <c r="C14" s="2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2">
      <c r="A15" s="2"/>
      <c r="B15" s="2"/>
      <c r="C15" s="2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2">
      <c r="A16" s="2"/>
      <c r="B16" s="2"/>
      <c r="C16" s="2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2">
      <c r="A17" s="2"/>
      <c r="B17" s="2"/>
      <c r="C17" s="2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2">
      <c r="A18" s="2"/>
      <c r="B18" s="2"/>
      <c r="C18" s="2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2">
      <c r="A19" s="2"/>
      <c r="B19" s="2"/>
      <c r="C19" s="2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2">
      <c r="A20" s="2"/>
      <c r="B20" s="2"/>
      <c r="C20" s="2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2">
      <c r="A21" s="2"/>
      <c r="B21" s="2"/>
      <c r="C21" s="2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2">
      <c r="A22" s="2"/>
      <c r="B22" s="2"/>
      <c r="C22" s="2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2">
      <c r="A23" s="2"/>
      <c r="B23" s="2"/>
      <c r="C23" s="2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2">
      <c r="A24" s="2"/>
      <c r="B24" s="2"/>
      <c r="C24" s="2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2">
      <c r="A25" s="2"/>
      <c r="B25" s="2"/>
      <c r="C25" s="2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2">
      <c r="A26" s="2"/>
      <c r="B26" s="2"/>
      <c r="C26" s="2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2">
      <c r="A27" s="2"/>
      <c r="B27" s="2"/>
      <c r="C27" s="2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2">
      <c r="A28" s="2"/>
      <c r="B28" s="2"/>
      <c r="C28" s="2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x14ac:dyDescent="0.2">
      <c r="A29" s="2"/>
      <c r="B29" s="2"/>
      <c r="C29" s="2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x14ac:dyDescent="0.2">
      <c r="A30" s="2"/>
      <c r="B30" s="2"/>
      <c r="C30" s="2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x14ac:dyDescent="0.2">
      <c r="A31" s="2"/>
      <c r="B31" s="2"/>
      <c r="C31" s="2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2">
      <c r="A32" s="2"/>
      <c r="B32" s="2"/>
      <c r="C32" s="2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x14ac:dyDescent="0.2">
      <c r="A33" s="2"/>
      <c r="B33" s="2"/>
      <c r="C33" s="2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x14ac:dyDescent="0.2">
      <c r="A34" s="2"/>
      <c r="B34" s="2"/>
      <c r="C34" s="2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x14ac:dyDescent="0.2">
      <c r="A35" s="2"/>
      <c r="B35" s="2"/>
      <c r="C35" s="2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x14ac:dyDescent="0.2">
      <c r="A36" s="2"/>
      <c r="B36" s="2"/>
      <c r="C36" s="2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2">
      <c r="A37" s="2"/>
      <c r="B37" s="2"/>
      <c r="C37" s="2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x14ac:dyDescent="0.2">
      <c r="A38" s="2"/>
      <c r="B38" s="2"/>
      <c r="C38" s="2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x14ac:dyDescent="0.2">
      <c r="A39" s="2"/>
      <c r="B39" s="2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">
      <c r="A40" s="2"/>
      <c r="B40" s="2"/>
      <c r="C40" s="2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">
      <c r="A41" s="2"/>
      <c r="B41" s="2"/>
      <c r="C41" s="2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">
      <c r="A42" s="2"/>
      <c r="B42" s="2"/>
      <c r="C42" s="2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">
      <c r="A43" s="2"/>
      <c r="B43" s="2"/>
      <c r="C43" s="2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2">
      <c r="A44" s="2"/>
      <c r="B44" s="2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x14ac:dyDescent="0.2">
      <c r="A45" s="2"/>
      <c r="B45" s="2"/>
      <c r="C45" s="2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x14ac:dyDescent="0.2">
      <c r="A46" s="2"/>
      <c r="B46" s="2"/>
      <c r="C46" s="2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x14ac:dyDescent="0.2">
      <c r="A47" s="2"/>
      <c r="B47" s="2"/>
      <c r="C47" s="2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x14ac:dyDescent="0.2">
      <c r="A48" s="2"/>
      <c r="B48" s="2"/>
      <c r="C48" s="2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x14ac:dyDescent="0.2">
      <c r="A49" s="2"/>
      <c r="B49" s="2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x14ac:dyDescent="0.2">
      <c r="A50" s="2"/>
      <c r="B50" s="2"/>
      <c r="C50" s="2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x14ac:dyDescent="0.2">
      <c r="A51" s="2"/>
      <c r="B51" s="2"/>
      <c r="C51" s="2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x14ac:dyDescent="0.2">
      <c r="A52" s="2"/>
      <c r="B52" s="2"/>
      <c r="C52" s="2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x14ac:dyDescent="0.2">
      <c r="A53" s="2"/>
      <c r="B53" s="2"/>
      <c r="C53" s="2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x14ac:dyDescent="0.2">
      <c r="A54" s="2"/>
      <c r="B54" s="2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x14ac:dyDescent="0.2">
      <c r="A55" s="2"/>
      <c r="B55" s="2"/>
      <c r="C55" s="2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x14ac:dyDescent="0.2">
      <c r="A56" s="2"/>
      <c r="B56" s="2"/>
      <c r="C56" s="2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x14ac:dyDescent="0.2">
      <c r="A57" s="2"/>
      <c r="B57" s="2"/>
      <c r="C57" s="2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x14ac:dyDescent="0.2">
      <c r="A58" s="2"/>
      <c r="B58" s="2"/>
      <c r="C58" s="2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x14ac:dyDescent="0.2">
      <c r="A59" s="2"/>
      <c r="B59" s="2"/>
      <c r="C59" s="2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x14ac:dyDescent="0.2">
      <c r="A60" s="2"/>
      <c r="B60" s="2"/>
      <c r="C60" s="2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x14ac:dyDescent="0.2">
      <c r="A61" s="2"/>
      <c r="B61" s="2"/>
      <c r="C61" s="2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x14ac:dyDescent="0.2">
      <c r="A62" s="2"/>
      <c r="B62" s="2"/>
      <c r="C62" s="2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x14ac:dyDescent="0.2">
      <c r="A63" s="2"/>
      <c r="B63" s="2"/>
      <c r="C63" s="2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x14ac:dyDescent="0.2">
      <c r="A64" s="2"/>
      <c r="B64" s="2"/>
      <c r="C64" s="2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x14ac:dyDescent="0.2">
      <c r="A65" s="2"/>
      <c r="B65" s="2"/>
      <c r="C65" s="2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x14ac:dyDescent="0.2">
      <c r="A66" s="2"/>
      <c r="B66" s="2"/>
      <c r="C66" s="2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x14ac:dyDescent="0.2">
      <c r="A67" s="2"/>
      <c r="B67" s="2"/>
      <c r="C67" s="2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x14ac:dyDescent="0.2">
      <c r="A68" s="2"/>
      <c r="B68" s="2"/>
      <c r="C68" s="2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x14ac:dyDescent="0.2">
      <c r="A69" s="2"/>
      <c r="B69" s="2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x14ac:dyDescent="0.2">
      <c r="A70" s="2"/>
      <c r="B70" s="2"/>
      <c r="C70" s="2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x14ac:dyDescent="0.2">
      <c r="A71" s="2"/>
      <c r="B71" s="2"/>
      <c r="C71" s="2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x14ac:dyDescent="0.2">
      <c r="A72" s="2"/>
      <c r="B72" s="2"/>
      <c r="C72" s="2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x14ac:dyDescent="0.2">
      <c r="A73" s="2"/>
      <c r="B73" s="2"/>
      <c r="C73" s="2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x14ac:dyDescent="0.2">
      <c r="A74" s="2"/>
      <c r="B74" s="2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x14ac:dyDescent="0.2">
      <c r="A75" s="2"/>
      <c r="B75" s="2"/>
      <c r="C75" s="2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x14ac:dyDescent="0.2">
      <c r="A76" s="2"/>
      <c r="B76" s="2"/>
      <c r="C76" s="2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x14ac:dyDescent="0.2">
      <c r="A77" s="2"/>
      <c r="B77" s="2"/>
      <c r="C77" s="2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x14ac:dyDescent="0.2">
      <c r="A78" s="2"/>
      <c r="B78" s="2"/>
      <c r="C78" s="2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x14ac:dyDescent="0.2">
      <c r="A79" s="2"/>
      <c r="B79" s="2"/>
      <c r="C79" s="2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x14ac:dyDescent="0.2">
      <c r="A80" s="2"/>
      <c r="B80" s="2"/>
      <c r="C80" s="2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x14ac:dyDescent="0.2">
      <c r="A81" s="2"/>
      <c r="B81" s="2"/>
      <c r="C81" s="2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x14ac:dyDescent="0.2">
      <c r="A82" s="2"/>
      <c r="B82" s="2"/>
      <c r="C82" s="2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x14ac:dyDescent="0.2">
      <c r="A83" s="2"/>
      <c r="B83" s="2"/>
      <c r="C83" s="2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x14ac:dyDescent="0.2">
      <c r="A84" s="2"/>
      <c r="B84" s="2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x14ac:dyDescent="0.2">
      <c r="A85" s="2"/>
      <c r="B85" s="2"/>
      <c r="C85" s="2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x14ac:dyDescent="0.2">
      <c r="A86" s="2"/>
      <c r="B86" s="2"/>
      <c r="C86" s="2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x14ac:dyDescent="0.2">
      <c r="A87" s="2"/>
      <c r="B87" s="2"/>
      <c r="C87" s="2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x14ac:dyDescent="0.2">
      <c r="A88" s="2"/>
      <c r="B88" s="2"/>
      <c r="C88" s="2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x14ac:dyDescent="0.2">
      <c r="A89" s="2"/>
      <c r="B89" s="2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</row>
  </sheetData>
  <sheetProtection algorithmName="SHA-512" hashValue="Oqsj7EEWiKvtvGRw9OpOOK4SlBYhRKxawB2zb6mf3D9LllT1jHcT/YUKxuO/3lM2yJW39hQVMw6lH3WAz4s9Xw==" saltValue="52btPqRZQ6tAJWR+xPR9bA==" spinCount="100000" sheet="1" formatColumns="0" formatRows="0" insertRows="0" insertHyperlinks="0" deleteRows="0" sort="0" autoFilter="0"/>
  <mergeCells count="2">
    <mergeCell ref="A1:E1"/>
    <mergeCell ref="A2:E2"/>
  </mergeCells>
  <phoneticPr fontId="4" type="noConversion"/>
  <conditionalFormatting sqref="A5:M89">
    <cfRule type="notContainsBlanks" dxfId="0" priority="4">
      <formula>LEN(TRIM(A5))&gt;0</formula>
    </cfRule>
  </conditionalFormatting>
  <dataValidations count="10">
    <dataValidation type="list" allowBlank="1" showInputMessage="1" showErrorMessage="1" sqref="D5:G89 H5:I89" xr:uid="{3B7A1938-1D4C-471D-BECA-8A52CC666708}">
      <formula1>"X"</formula1>
    </dataValidation>
    <dataValidation allowBlank="1" showInputMessage="1" showErrorMessage="1" promptTitle="Domain" prompt="Please provide the domain for the activity." sqref="A4" xr:uid="{55396F91-47F4-4962-825C-1AB6224F9CF0}"/>
    <dataValidation allowBlank="1" showInputMessage="1" showErrorMessage="1" promptTitle="Description" prompt="Please provide a description of the activity (or cluster of activities)." sqref="B4" xr:uid="{5E5E99E4-6924-45FB-A3C0-2EBC2678B7BA}"/>
    <dataValidation allowBlank="1" showInputMessage="1" showErrorMessage="1" promptTitle="Activity year 1 - Semester 1" prompt="Please mark &quot;X&quot; if the activity is planned in the first semester of the first activity year." sqref="D4" xr:uid="{147ACCA7-3149-40BD-86F8-87166768E4DC}"/>
    <dataValidation allowBlank="1" showInputMessage="1" showErrorMessage="1" promptTitle="Activity year 1 - Semester 2" prompt="Please mark &quot;X&quot; if the activity is planned in the second semester of the first activity year." sqref="E4" xr:uid="{64028EA5-3A97-4C74-B707-F79E9C1EB3EB}"/>
    <dataValidation allowBlank="1" showInputMessage="1" showErrorMessage="1" promptTitle="Activity year 2 - Semester 1" prompt="Please mark &quot;X&quot; if the activity is planned in the first semester of the second activity year." sqref="F4" xr:uid="{F622406C-1466-4D59-994F-E09ABE766434}"/>
    <dataValidation allowBlank="1" showInputMessage="1" showErrorMessage="1" promptTitle="Activity year 2 - Semester 2" prompt="Please mark &quot;X&quot; if the activity is planned in the second semester of the second activity year." sqref="G4" xr:uid="{2F3FBBA2-46EB-428C-999B-04C8392D2FB8}"/>
    <dataValidation allowBlank="1" showInputMessage="1" showErrorMessage="1" promptTitle="Activity year 3 - Semester 1" prompt="Please mark &quot;X&quot; if the activity is planned in the first semester of the third activity year." sqref="H4" xr:uid="{E775CA55-A36F-4E0D-966E-25E463E8B9C1}"/>
    <dataValidation allowBlank="1" showInputMessage="1" showErrorMessage="1" promptTitle="Activity year 3 - Semester 2" prompt="Please mark &quot;X&quot; if the activity is planned in the second semester of the third activity year." sqref="I4" xr:uid="{9CA1E277-09F9-41A9-9BC1-D65B4A8E8953}"/>
    <dataValidation allowBlank="1" showInputMessage="1" showErrorMessage="1" promptTitle="Responsible" prompt="Please indicate who is responsible for the activity (or cluster of activities)." sqref="C4" xr:uid="{7F1E80CB-C3F6-432F-9442-D0D4B79D15E6}"/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7C7B97A-43CF-4BB6-B5AC-D50D7B305C4D}">
          <x14:formula1>
            <xm:f>'Validation sources'!$A$2:$A$7</xm:f>
          </x14:formula1>
          <xm:sqref>A5:A89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C6656-C30E-4C2E-8119-49CFFB6B6321}">
  <sheetPr codeName="Sheet12"/>
  <dimension ref="A1:W4863"/>
  <sheetViews>
    <sheetView topLeftCell="H7" workbookViewId="0">
      <selection activeCell="W1" sqref="W1"/>
    </sheetView>
  </sheetViews>
  <sheetFormatPr defaultRowHeight="12.75" x14ac:dyDescent="0.2"/>
  <cols>
    <col min="1" max="1" width="34.5703125" bestFit="1" customWidth="1"/>
    <col min="2" max="3" width="9.140625" customWidth="1"/>
    <col min="4" max="4" width="45.42578125" customWidth="1"/>
    <col min="8" max="8" width="23.28515625" bestFit="1" customWidth="1"/>
    <col min="16" max="16" width="21.140625" bestFit="1" customWidth="1"/>
  </cols>
  <sheetData>
    <row r="1" spans="1:23" x14ac:dyDescent="0.2">
      <c r="A1" t="s">
        <v>25</v>
      </c>
      <c r="B1" t="s">
        <v>26</v>
      </c>
      <c r="C1" t="s">
        <v>27</v>
      </c>
      <c r="D1" t="s">
        <v>28</v>
      </c>
      <c r="E1" t="s">
        <v>7</v>
      </c>
      <c r="F1" t="s">
        <v>9</v>
      </c>
      <c r="G1" t="s">
        <v>29</v>
      </c>
      <c r="H1" t="s">
        <v>30</v>
      </c>
      <c r="I1" t="s">
        <v>8</v>
      </c>
      <c r="J1" t="s">
        <v>31</v>
      </c>
      <c r="K1" t="s">
        <v>32</v>
      </c>
      <c r="L1" t="s">
        <v>33</v>
      </c>
      <c r="M1" t="s">
        <v>29</v>
      </c>
      <c r="N1" t="s">
        <v>34</v>
      </c>
      <c r="O1" t="s">
        <v>35</v>
      </c>
      <c r="P1" t="s">
        <v>36</v>
      </c>
      <c r="Q1" t="s">
        <v>37</v>
      </c>
      <c r="R1" t="s">
        <v>14</v>
      </c>
      <c r="T1" t="s">
        <v>38</v>
      </c>
      <c r="U1" t="s">
        <v>39</v>
      </c>
      <c r="V1" t="s">
        <v>40</v>
      </c>
      <c r="W1" t="s">
        <v>41</v>
      </c>
    </row>
    <row r="2" spans="1:23" x14ac:dyDescent="0.2">
      <c r="A2" s="4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  <c r="J2" t="s">
        <v>51</v>
      </c>
      <c r="K2" t="s">
        <v>52</v>
      </c>
      <c r="L2" t="s">
        <v>53</v>
      </c>
      <c r="M2" t="s">
        <v>54</v>
      </c>
      <c r="N2" t="s">
        <v>55</v>
      </c>
      <c r="O2" t="s">
        <v>56</v>
      </c>
      <c r="P2" t="s">
        <v>57</v>
      </c>
      <c r="Q2" t="s">
        <v>58</v>
      </c>
      <c r="R2" t="s">
        <v>59</v>
      </c>
      <c r="T2" t="s">
        <v>60</v>
      </c>
      <c r="U2" t="s">
        <v>61</v>
      </c>
      <c r="V2" t="s">
        <v>62</v>
      </c>
      <c r="W2" t="s">
        <v>63</v>
      </c>
    </row>
    <row r="3" spans="1:23" x14ac:dyDescent="0.2">
      <c r="A3" s="5" t="s">
        <v>64</v>
      </c>
      <c r="B3" t="s">
        <v>65</v>
      </c>
      <c r="C3" t="s">
        <v>66</v>
      </c>
      <c r="D3" t="s">
        <v>67</v>
      </c>
      <c r="E3" t="s">
        <v>68</v>
      </c>
      <c r="F3" t="s">
        <v>69</v>
      </c>
      <c r="G3" t="s">
        <v>70</v>
      </c>
      <c r="H3" t="s">
        <v>71</v>
      </c>
      <c r="I3" t="s">
        <v>72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79</v>
      </c>
      <c r="Q3" t="s">
        <v>80</v>
      </c>
      <c r="R3" t="s">
        <v>81</v>
      </c>
      <c r="T3" t="s">
        <v>82</v>
      </c>
      <c r="U3" t="s">
        <v>83</v>
      </c>
      <c r="V3" t="s">
        <v>84</v>
      </c>
      <c r="W3" t="s">
        <v>85</v>
      </c>
    </row>
    <row r="4" spans="1:23" x14ac:dyDescent="0.2">
      <c r="A4" s="6" t="s">
        <v>86</v>
      </c>
      <c r="B4" t="s">
        <v>87</v>
      </c>
      <c r="C4" t="s">
        <v>88</v>
      </c>
      <c r="D4" t="s">
        <v>89</v>
      </c>
      <c r="E4" t="s">
        <v>90</v>
      </c>
      <c r="F4" t="s">
        <v>91</v>
      </c>
      <c r="G4" t="s">
        <v>92</v>
      </c>
      <c r="H4" t="s">
        <v>93</v>
      </c>
      <c r="I4" t="s">
        <v>94</v>
      </c>
      <c r="K4" t="s">
        <v>95</v>
      </c>
      <c r="L4" t="s">
        <v>96</v>
      </c>
      <c r="M4" t="s">
        <v>97</v>
      </c>
      <c r="P4" t="s">
        <v>98</v>
      </c>
      <c r="R4" t="s">
        <v>99</v>
      </c>
      <c r="T4" t="s">
        <v>100</v>
      </c>
      <c r="V4" t="s">
        <v>101</v>
      </c>
      <c r="W4" t="s">
        <v>102</v>
      </c>
    </row>
    <row r="5" spans="1:23" x14ac:dyDescent="0.2">
      <c r="A5" s="7" t="s">
        <v>103</v>
      </c>
      <c r="B5" t="s">
        <v>104</v>
      </c>
      <c r="C5" t="s">
        <v>105</v>
      </c>
      <c r="D5" t="s">
        <v>106</v>
      </c>
      <c r="E5" t="s">
        <v>107</v>
      </c>
      <c r="F5" t="s">
        <v>108</v>
      </c>
      <c r="G5" t="s">
        <v>109</v>
      </c>
      <c r="H5" t="s">
        <v>110</v>
      </c>
      <c r="K5" t="s">
        <v>111</v>
      </c>
      <c r="L5" t="s">
        <v>112</v>
      </c>
      <c r="M5" t="s">
        <v>113</v>
      </c>
      <c r="P5" t="s">
        <v>114</v>
      </c>
      <c r="R5" t="s">
        <v>115</v>
      </c>
      <c r="T5" t="s">
        <v>116</v>
      </c>
      <c r="V5" t="s">
        <v>117</v>
      </c>
      <c r="W5" t="s">
        <v>118</v>
      </c>
    </row>
    <row r="6" spans="1:23" x14ac:dyDescent="0.2">
      <c r="A6" s="8" t="s">
        <v>119</v>
      </c>
      <c r="B6" t="s">
        <v>120</v>
      </c>
      <c r="C6" t="s">
        <v>121</v>
      </c>
      <c r="D6" t="s">
        <v>122</v>
      </c>
      <c r="E6" t="s">
        <v>123</v>
      </c>
      <c r="F6" t="s">
        <v>124</v>
      </c>
      <c r="G6" t="s">
        <v>125</v>
      </c>
      <c r="H6" t="s">
        <v>126</v>
      </c>
      <c r="K6" t="s">
        <v>127</v>
      </c>
      <c r="M6" t="s">
        <v>128</v>
      </c>
      <c r="R6" t="s">
        <v>129</v>
      </c>
      <c r="T6" t="s">
        <v>130</v>
      </c>
      <c r="W6" t="s">
        <v>131</v>
      </c>
    </row>
    <row r="7" spans="1:23" x14ac:dyDescent="0.2">
      <c r="A7" s="9" t="s">
        <v>132</v>
      </c>
      <c r="B7" t="s">
        <v>133</v>
      </c>
      <c r="C7" t="s">
        <v>134</v>
      </c>
      <c r="D7" t="s">
        <v>135</v>
      </c>
      <c r="E7" t="s">
        <v>136</v>
      </c>
      <c r="F7" t="s">
        <v>137</v>
      </c>
      <c r="G7" t="s">
        <v>138</v>
      </c>
      <c r="H7" t="s">
        <v>139</v>
      </c>
      <c r="M7" t="s">
        <v>140</v>
      </c>
      <c r="R7" t="s">
        <v>141</v>
      </c>
      <c r="T7" t="s">
        <v>142</v>
      </c>
      <c r="W7" t="s">
        <v>143</v>
      </c>
    </row>
    <row r="8" spans="1:23" x14ac:dyDescent="0.2">
      <c r="B8" t="s">
        <v>144</v>
      </c>
      <c r="C8" t="s">
        <v>145</v>
      </c>
      <c r="D8" t="s">
        <v>146</v>
      </c>
      <c r="E8" t="s">
        <v>147</v>
      </c>
      <c r="F8" t="s">
        <v>148</v>
      </c>
      <c r="H8" t="s">
        <v>149</v>
      </c>
      <c r="M8" t="s">
        <v>150</v>
      </c>
      <c r="R8" t="s">
        <v>151</v>
      </c>
      <c r="T8" t="s">
        <v>152</v>
      </c>
      <c r="W8" t="s">
        <v>153</v>
      </c>
    </row>
    <row r="9" spans="1:23" x14ac:dyDescent="0.2">
      <c r="B9" t="s">
        <v>154</v>
      </c>
      <c r="C9" t="s">
        <v>155</v>
      </c>
      <c r="D9" t="s">
        <v>156</v>
      </c>
      <c r="E9" t="s">
        <v>157</v>
      </c>
      <c r="F9" t="s">
        <v>158</v>
      </c>
      <c r="H9" t="s">
        <v>159</v>
      </c>
      <c r="M9" t="s">
        <v>160</v>
      </c>
      <c r="R9" t="s">
        <v>161</v>
      </c>
      <c r="T9" t="s">
        <v>162</v>
      </c>
      <c r="W9" t="s">
        <v>163</v>
      </c>
    </row>
    <row r="10" spans="1:23" x14ac:dyDescent="0.2">
      <c r="B10" t="s">
        <v>164</v>
      </c>
      <c r="C10" t="s">
        <v>165</v>
      </c>
      <c r="D10" t="s">
        <v>166</v>
      </c>
      <c r="E10" t="s">
        <v>167</v>
      </c>
      <c r="F10" t="s">
        <v>168</v>
      </c>
      <c r="H10" t="s">
        <v>169</v>
      </c>
      <c r="M10" t="s">
        <v>170</v>
      </c>
      <c r="R10" t="s">
        <v>171</v>
      </c>
      <c r="T10" t="s">
        <v>172</v>
      </c>
      <c r="W10" t="s">
        <v>173</v>
      </c>
    </row>
    <row r="11" spans="1:23" x14ac:dyDescent="0.2">
      <c r="B11" t="s">
        <v>174</v>
      </c>
      <c r="C11" t="s">
        <v>175</v>
      </c>
      <c r="D11" t="s">
        <v>176</v>
      </c>
      <c r="E11" t="s">
        <v>177</v>
      </c>
      <c r="F11" t="s">
        <v>178</v>
      </c>
      <c r="H11" t="s">
        <v>179</v>
      </c>
      <c r="M11" t="s">
        <v>180</v>
      </c>
      <c r="R11" t="s">
        <v>181</v>
      </c>
      <c r="T11" t="s">
        <v>182</v>
      </c>
      <c r="W11" t="s">
        <v>183</v>
      </c>
    </row>
    <row r="12" spans="1:23" x14ac:dyDescent="0.2">
      <c r="B12" t="s">
        <v>184</v>
      </c>
      <c r="C12" t="s">
        <v>185</v>
      </c>
      <c r="D12" t="s">
        <v>186</v>
      </c>
      <c r="E12" t="s">
        <v>187</v>
      </c>
      <c r="F12" t="s">
        <v>188</v>
      </c>
      <c r="H12" t="s">
        <v>189</v>
      </c>
      <c r="M12" t="s">
        <v>190</v>
      </c>
      <c r="R12" t="s">
        <v>191</v>
      </c>
      <c r="T12" t="s">
        <v>192</v>
      </c>
      <c r="W12" t="s">
        <v>193</v>
      </c>
    </row>
    <row r="13" spans="1:23" x14ac:dyDescent="0.2">
      <c r="B13" t="s">
        <v>194</v>
      </c>
      <c r="C13" t="s">
        <v>195</v>
      </c>
      <c r="D13" t="s">
        <v>196</v>
      </c>
      <c r="E13" t="s">
        <v>197</v>
      </c>
      <c r="F13" t="s">
        <v>198</v>
      </c>
      <c r="H13" t="s">
        <v>199</v>
      </c>
      <c r="R13" t="s">
        <v>200</v>
      </c>
      <c r="T13" t="s">
        <v>201</v>
      </c>
      <c r="W13" t="s">
        <v>202</v>
      </c>
    </row>
    <row r="14" spans="1:23" x14ac:dyDescent="0.2">
      <c r="B14" t="s">
        <v>203</v>
      </c>
      <c r="C14" t="s">
        <v>204</v>
      </c>
      <c r="D14" t="s">
        <v>205</v>
      </c>
      <c r="E14" t="s">
        <v>206</v>
      </c>
      <c r="F14" t="s">
        <v>207</v>
      </c>
      <c r="R14" t="s">
        <v>208</v>
      </c>
      <c r="T14" t="s">
        <v>209</v>
      </c>
      <c r="W14" t="s">
        <v>210</v>
      </c>
    </row>
    <row r="15" spans="1:23" x14ac:dyDescent="0.2">
      <c r="B15" t="s">
        <v>211</v>
      </c>
      <c r="C15" t="s">
        <v>212</v>
      </c>
      <c r="D15" t="s">
        <v>213</v>
      </c>
      <c r="E15" t="s">
        <v>214</v>
      </c>
      <c r="F15" t="s">
        <v>215</v>
      </c>
      <c r="R15" t="s">
        <v>216</v>
      </c>
      <c r="T15" t="s">
        <v>217</v>
      </c>
      <c r="W15" t="s">
        <v>218</v>
      </c>
    </row>
    <row r="16" spans="1:23" x14ac:dyDescent="0.2">
      <c r="B16" t="s">
        <v>219</v>
      </c>
      <c r="C16" t="s">
        <v>220</v>
      </c>
      <c r="D16" t="s">
        <v>221</v>
      </c>
      <c r="E16" t="s">
        <v>222</v>
      </c>
      <c r="F16" t="s">
        <v>223</v>
      </c>
      <c r="R16" t="s">
        <v>224</v>
      </c>
      <c r="T16" t="s">
        <v>225</v>
      </c>
      <c r="W16" t="s">
        <v>226</v>
      </c>
    </row>
    <row r="17" spans="2:23" x14ac:dyDescent="0.2">
      <c r="B17" t="s">
        <v>227</v>
      </c>
      <c r="C17" t="s">
        <v>228</v>
      </c>
      <c r="D17" t="s">
        <v>229</v>
      </c>
      <c r="E17" t="s">
        <v>230</v>
      </c>
      <c r="F17" t="s">
        <v>231</v>
      </c>
      <c r="R17" t="s">
        <v>232</v>
      </c>
      <c r="T17" t="s">
        <v>233</v>
      </c>
      <c r="W17" t="s">
        <v>234</v>
      </c>
    </row>
    <row r="18" spans="2:23" x14ac:dyDescent="0.2">
      <c r="B18" t="s">
        <v>235</v>
      </c>
      <c r="C18" t="s">
        <v>236</v>
      </c>
      <c r="D18" t="s">
        <v>237</v>
      </c>
      <c r="E18" t="s">
        <v>238</v>
      </c>
      <c r="F18" t="s">
        <v>239</v>
      </c>
      <c r="T18" t="s">
        <v>240</v>
      </c>
      <c r="W18" t="s">
        <v>241</v>
      </c>
    </row>
    <row r="19" spans="2:23" x14ac:dyDescent="0.2">
      <c r="B19" t="s">
        <v>242</v>
      </c>
      <c r="E19" t="s">
        <v>243</v>
      </c>
      <c r="F19" t="s">
        <v>244</v>
      </c>
      <c r="T19" t="s">
        <v>245</v>
      </c>
      <c r="W19" t="s">
        <v>246</v>
      </c>
    </row>
    <row r="20" spans="2:23" x14ac:dyDescent="0.2">
      <c r="B20" t="s">
        <v>247</v>
      </c>
      <c r="E20" t="s">
        <v>248</v>
      </c>
      <c r="F20" t="s">
        <v>249</v>
      </c>
      <c r="T20" t="s">
        <v>250</v>
      </c>
      <c r="W20" t="s">
        <v>251</v>
      </c>
    </row>
    <row r="21" spans="2:23" x14ac:dyDescent="0.2">
      <c r="B21" t="s">
        <v>252</v>
      </c>
      <c r="E21" t="s">
        <v>253</v>
      </c>
      <c r="F21" t="s">
        <v>254</v>
      </c>
      <c r="T21" t="s">
        <v>255</v>
      </c>
      <c r="W21" t="s">
        <v>256</v>
      </c>
    </row>
    <row r="22" spans="2:23" x14ac:dyDescent="0.2">
      <c r="B22" t="s">
        <v>257</v>
      </c>
      <c r="E22" t="s">
        <v>258</v>
      </c>
      <c r="F22" t="s">
        <v>259</v>
      </c>
      <c r="T22" t="s">
        <v>260</v>
      </c>
      <c r="W22" t="s">
        <v>261</v>
      </c>
    </row>
    <row r="23" spans="2:23" x14ac:dyDescent="0.2">
      <c r="E23" t="s">
        <v>262</v>
      </c>
      <c r="F23" t="s">
        <v>263</v>
      </c>
      <c r="T23" t="s">
        <v>264</v>
      </c>
      <c r="W23" t="s">
        <v>265</v>
      </c>
    </row>
    <row r="24" spans="2:23" x14ac:dyDescent="0.2">
      <c r="E24" t="s">
        <v>266</v>
      </c>
      <c r="F24" t="s">
        <v>267</v>
      </c>
      <c r="T24" t="s">
        <v>268</v>
      </c>
      <c r="W24" t="s">
        <v>269</v>
      </c>
    </row>
    <row r="25" spans="2:23" x14ac:dyDescent="0.2">
      <c r="E25" t="s">
        <v>270</v>
      </c>
      <c r="F25" t="s">
        <v>271</v>
      </c>
      <c r="T25" t="s">
        <v>272</v>
      </c>
      <c r="W25" t="s">
        <v>273</v>
      </c>
    </row>
    <row r="26" spans="2:23" x14ac:dyDescent="0.2">
      <c r="E26" t="s">
        <v>274</v>
      </c>
      <c r="F26" t="s">
        <v>275</v>
      </c>
      <c r="T26" t="s">
        <v>276</v>
      </c>
      <c r="W26" t="s">
        <v>277</v>
      </c>
    </row>
    <row r="27" spans="2:23" x14ac:dyDescent="0.2">
      <c r="E27" t="s">
        <v>278</v>
      </c>
      <c r="F27" t="s">
        <v>279</v>
      </c>
      <c r="T27" t="s">
        <v>280</v>
      </c>
      <c r="W27" t="s">
        <v>281</v>
      </c>
    </row>
    <row r="28" spans="2:23" x14ac:dyDescent="0.2">
      <c r="E28" t="s">
        <v>282</v>
      </c>
      <c r="F28" t="s">
        <v>283</v>
      </c>
      <c r="T28" t="s">
        <v>284</v>
      </c>
      <c r="W28" t="s">
        <v>285</v>
      </c>
    </row>
    <row r="29" spans="2:23" x14ac:dyDescent="0.2">
      <c r="E29" t="s">
        <v>286</v>
      </c>
      <c r="F29" t="s">
        <v>287</v>
      </c>
      <c r="T29" t="s">
        <v>288</v>
      </c>
      <c r="W29" t="s">
        <v>289</v>
      </c>
    </row>
    <row r="30" spans="2:23" x14ac:dyDescent="0.2">
      <c r="E30" t="s">
        <v>290</v>
      </c>
      <c r="F30" t="s">
        <v>291</v>
      </c>
      <c r="T30" t="s">
        <v>292</v>
      </c>
      <c r="W30" t="s">
        <v>293</v>
      </c>
    </row>
    <row r="31" spans="2:23" x14ac:dyDescent="0.2">
      <c r="E31" t="s">
        <v>294</v>
      </c>
      <c r="F31" t="s">
        <v>295</v>
      </c>
      <c r="T31" t="s">
        <v>296</v>
      </c>
      <c r="W31" t="s">
        <v>297</v>
      </c>
    </row>
    <row r="32" spans="2:23" x14ac:dyDescent="0.2">
      <c r="E32" t="s">
        <v>298</v>
      </c>
      <c r="F32" t="s">
        <v>299</v>
      </c>
      <c r="T32" t="s">
        <v>300</v>
      </c>
      <c r="W32" t="s">
        <v>301</v>
      </c>
    </row>
    <row r="33" spans="5:23" x14ac:dyDescent="0.2">
      <c r="E33" t="s">
        <v>302</v>
      </c>
      <c r="F33" t="s">
        <v>303</v>
      </c>
      <c r="T33" t="s">
        <v>304</v>
      </c>
      <c r="W33" t="s">
        <v>305</v>
      </c>
    </row>
    <row r="34" spans="5:23" x14ac:dyDescent="0.2">
      <c r="E34" t="s">
        <v>306</v>
      </c>
      <c r="F34" t="s">
        <v>307</v>
      </c>
      <c r="T34" t="s">
        <v>308</v>
      </c>
      <c r="W34" t="s">
        <v>309</v>
      </c>
    </row>
    <row r="35" spans="5:23" x14ac:dyDescent="0.2">
      <c r="E35" t="s">
        <v>310</v>
      </c>
      <c r="F35" t="s">
        <v>311</v>
      </c>
      <c r="T35" t="s">
        <v>312</v>
      </c>
      <c r="W35" t="s">
        <v>313</v>
      </c>
    </row>
    <row r="36" spans="5:23" x14ac:dyDescent="0.2">
      <c r="E36" t="s">
        <v>314</v>
      </c>
      <c r="F36" t="s">
        <v>315</v>
      </c>
      <c r="T36" t="s">
        <v>316</v>
      </c>
      <c r="W36" t="s">
        <v>317</v>
      </c>
    </row>
    <row r="37" spans="5:23" x14ac:dyDescent="0.2">
      <c r="E37" t="s">
        <v>318</v>
      </c>
      <c r="F37" t="s">
        <v>319</v>
      </c>
      <c r="T37" t="s">
        <v>320</v>
      </c>
      <c r="W37" t="s">
        <v>321</v>
      </c>
    </row>
    <row r="38" spans="5:23" x14ac:dyDescent="0.2">
      <c r="E38" t="s">
        <v>322</v>
      </c>
      <c r="F38" t="s">
        <v>323</v>
      </c>
      <c r="T38" t="s">
        <v>324</v>
      </c>
      <c r="W38" t="s">
        <v>325</v>
      </c>
    </row>
    <row r="39" spans="5:23" x14ac:dyDescent="0.2">
      <c r="E39" t="s">
        <v>326</v>
      </c>
      <c r="F39" t="s">
        <v>327</v>
      </c>
      <c r="T39" t="s">
        <v>328</v>
      </c>
      <c r="W39" t="s">
        <v>329</v>
      </c>
    </row>
    <row r="40" spans="5:23" x14ac:dyDescent="0.2">
      <c r="E40" t="s">
        <v>330</v>
      </c>
      <c r="F40" t="s">
        <v>331</v>
      </c>
      <c r="T40" t="s">
        <v>332</v>
      </c>
      <c r="W40" t="s">
        <v>333</v>
      </c>
    </row>
    <row r="41" spans="5:23" x14ac:dyDescent="0.2">
      <c r="E41" t="s">
        <v>334</v>
      </c>
      <c r="F41" t="s">
        <v>335</v>
      </c>
      <c r="T41" t="s">
        <v>336</v>
      </c>
      <c r="W41" t="s">
        <v>337</v>
      </c>
    </row>
    <row r="42" spans="5:23" x14ac:dyDescent="0.2">
      <c r="E42" t="s">
        <v>338</v>
      </c>
      <c r="F42" t="s">
        <v>339</v>
      </c>
      <c r="T42" t="s">
        <v>340</v>
      </c>
      <c r="W42" t="s">
        <v>341</v>
      </c>
    </row>
    <row r="43" spans="5:23" x14ac:dyDescent="0.2">
      <c r="E43" t="s">
        <v>342</v>
      </c>
      <c r="F43" t="s">
        <v>343</v>
      </c>
      <c r="T43" t="s">
        <v>344</v>
      </c>
      <c r="W43" t="s">
        <v>345</v>
      </c>
    </row>
    <row r="44" spans="5:23" x14ac:dyDescent="0.2">
      <c r="E44" t="s">
        <v>346</v>
      </c>
      <c r="F44" t="s">
        <v>347</v>
      </c>
      <c r="T44" t="s">
        <v>348</v>
      </c>
    </row>
    <row r="45" spans="5:23" x14ac:dyDescent="0.2">
      <c r="E45" t="s">
        <v>349</v>
      </c>
      <c r="F45" t="s">
        <v>350</v>
      </c>
      <c r="T45" t="s">
        <v>351</v>
      </c>
    </row>
    <row r="46" spans="5:23" x14ac:dyDescent="0.2">
      <c r="E46" t="s">
        <v>352</v>
      </c>
      <c r="F46" t="s">
        <v>353</v>
      </c>
      <c r="T46" t="s">
        <v>354</v>
      </c>
    </row>
    <row r="47" spans="5:23" x14ac:dyDescent="0.2">
      <c r="E47" t="s">
        <v>355</v>
      </c>
      <c r="F47" t="s">
        <v>356</v>
      </c>
      <c r="T47" t="s">
        <v>357</v>
      </c>
    </row>
    <row r="48" spans="5:23" x14ac:dyDescent="0.2">
      <c r="E48" t="s">
        <v>358</v>
      </c>
      <c r="F48" t="s">
        <v>359</v>
      </c>
      <c r="T48" t="s">
        <v>360</v>
      </c>
    </row>
    <row r="49" spans="5:20" x14ac:dyDescent="0.2">
      <c r="E49" t="s">
        <v>361</v>
      </c>
      <c r="F49" t="s">
        <v>362</v>
      </c>
      <c r="T49" t="s">
        <v>363</v>
      </c>
    </row>
    <row r="50" spans="5:20" x14ac:dyDescent="0.2">
      <c r="E50" t="s">
        <v>364</v>
      </c>
      <c r="F50" t="s">
        <v>365</v>
      </c>
      <c r="T50" t="s">
        <v>366</v>
      </c>
    </row>
    <row r="51" spans="5:20" x14ac:dyDescent="0.2">
      <c r="E51" t="s">
        <v>364</v>
      </c>
      <c r="F51" t="s">
        <v>367</v>
      </c>
      <c r="T51" t="s">
        <v>368</v>
      </c>
    </row>
    <row r="52" spans="5:20" x14ac:dyDescent="0.2">
      <c r="E52" t="s">
        <v>369</v>
      </c>
      <c r="F52" t="s">
        <v>370</v>
      </c>
      <c r="T52" t="s">
        <v>371</v>
      </c>
    </row>
    <row r="53" spans="5:20" x14ac:dyDescent="0.2">
      <c r="E53" t="s">
        <v>372</v>
      </c>
      <c r="F53" t="s">
        <v>373</v>
      </c>
      <c r="T53" t="s">
        <v>374</v>
      </c>
    </row>
    <row r="54" spans="5:20" x14ac:dyDescent="0.2">
      <c r="E54" t="s">
        <v>375</v>
      </c>
      <c r="F54" t="s">
        <v>376</v>
      </c>
      <c r="T54" t="s">
        <v>377</v>
      </c>
    </row>
    <row r="55" spans="5:20" x14ac:dyDescent="0.2">
      <c r="E55" t="s">
        <v>378</v>
      </c>
      <c r="F55" t="s">
        <v>379</v>
      </c>
      <c r="T55" t="s">
        <v>380</v>
      </c>
    </row>
    <row r="56" spans="5:20" x14ac:dyDescent="0.2">
      <c r="E56" t="s">
        <v>381</v>
      </c>
      <c r="F56" t="s">
        <v>382</v>
      </c>
      <c r="T56" t="s">
        <v>383</v>
      </c>
    </row>
    <row r="57" spans="5:20" x14ac:dyDescent="0.2">
      <c r="E57" t="s">
        <v>384</v>
      </c>
      <c r="F57" t="s">
        <v>385</v>
      </c>
      <c r="T57" t="s">
        <v>386</v>
      </c>
    </row>
    <row r="58" spans="5:20" x14ac:dyDescent="0.2">
      <c r="E58" t="s">
        <v>387</v>
      </c>
      <c r="F58" t="s">
        <v>388</v>
      </c>
      <c r="T58" t="s">
        <v>389</v>
      </c>
    </row>
    <row r="59" spans="5:20" x14ac:dyDescent="0.2">
      <c r="E59" t="s">
        <v>390</v>
      </c>
      <c r="F59" t="s">
        <v>391</v>
      </c>
      <c r="T59" t="s">
        <v>392</v>
      </c>
    </row>
    <row r="60" spans="5:20" x14ac:dyDescent="0.2">
      <c r="E60" t="s">
        <v>393</v>
      </c>
      <c r="F60" t="s">
        <v>394</v>
      </c>
      <c r="T60" t="s">
        <v>395</v>
      </c>
    </row>
    <row r="61" spans="5:20" x14ac:dyDescent="0.2">
      <c r="E61" t="s">
        <v>396</v>
      </c>
      <c r="F61" t="s">
        <v>397</v>
      </c>
      <c r="T61" t="s">
        <v>398</v>
      </c>
    </row>
    <row r="62" spans="5:20" x14ac:dyDescent="0.2">
      <c r="E62" t="s">
        <v>399</v>
      </c>
      <c r="F62" t="s">
        <v>400</v>
      </c>
      <c r="T62" t="s">
        <v>401</v>
      </c>
    </row>
    <row r="63" spans="5:20" x14ac:dyDescent="0.2">
      <c r="E63" t="s">
        <v>402</v>
      </c>
      <c r="F63" t="s">
        <v>403</v>
      </c>
      <c r="T63" t="s">
        <v>404</v>
      </c>
    </row>
    <row r="64" spans="5:20" x14ac:dyDescent="0.2">
      <c r="E64" t="s">
        <v>405</v>
      </c>
      <c r="F64" t="s">
        <v>406</v>
      </c>
      <c r="T64" t="s">
        <v>407</v>
      </c>
    </row>
    <row r="65" spans="5:20" x14ac:dyDescent="0.2">
      <c r="E65" t="s">
        <v>408</v>
      </c>
      <c r="F65" t="s">
        <v>409</v>
      </c>
      <c r="T65" t="s">
        <v>410</v>
      </c>
    </row>
    <row r="66" spans="5:20" x14ac:dyDescent="0.2">
      <c r="E66" t="s">
        <v>411</v>
      </c>
      <c r="F66" t="s">
        <v>412</v>
      </c>
      <c r="T66" t="s">
        <v>413</v>
      </c>
    </row>
    <row r="67" spans="5:20" x14ac:dyDescent="0.2">
      <c r="E67" t="s">
        <v>414</v>
      </c>
      <c r="F67" t="s">
        <v>415</v>
      </c>
      <c r="T67" t="s">
        <v>416</v>
      </c>
    </row>
    <row r="68" spans="5:20" x14ac:dyDescent="0.2">
      <c r="E68" t="s">
        <v>417</v>
      </c>
      <c r="F68" t="s">
        <v>418</v>
      </c>
      <c r="T68" t="s">
        <v>419</v>
      </c>
    </row>
    <row r="69" spans="5:20" x14ac:dyDescent="0.2">
      <c r="E69" t="s">
        <v>420</v>
      </c>
      <c r="F69" t="s">
        <v>421</v>
      </c>
      <c r="T69" t="s">
        <v>422</v>
      </c>
    </row>
    <row r="70" spans="5:20" x14ac:dyDescent="0.2">
      <c r="E70" t="s">
        <v>423</v>
      </c>
      <c r="F70" t="s">
        <v>424</v>
      </c>
      <c r="T70" t="s">
        <v>425</v>
      </c>
    </row>
    <row r="71" spans="5:20" x14ac:dyDescent="0.2">
      <c r="E71" t="s">
        <v>426</v>
      </c>
      <c r="F71" t="s">
        <v>427</v>
      </c>
      <c r="T71" t="s">
        <v>428</v>
      </c>
    </row>
    <row r="72" spans="5:20" x14ac:dyDescent="0.2">
      <c r="E72" t="s">
        <v>429</v>
      </c>
      <c r="F72" t="s">
        <v>430</v>
      </c>
      <c r="T72" t="s">
        <v>431</v>
      </c>
    </row>
    <row r="73" spans="5:20" x14ac:dyDescent="0.2">
      <c r="E73" t="s">
        <v>432</v>
      </c>
      <c r="F73" t="s">
        <v>433</v>
      </c>
      <c r="T73" t="s">
        <v>434</v>
      </c>
    </row>
    <row r="74" spans="5:20" x14ac:dyDescent="0.2">
      <c r="E74" t="s">
        <v>435</v>
      </c>
      <c r="F74" t="s">
        <v>436</v>
      </c>
      <c r="T74" t="s">
        <v>437</v>
      </c>
    </row>
    <row r="75" spans="5:20" x14ac:dyDescent="0.2">
      <c r="E75" t="s">
        <v>435</v>
      </c>
      <c r="F75" t="s">
        <v>438</v>
      </c>
      <c r="T75" t="s">
        <v>439</v>
      </c>
    </row>
    <row r="76" spans="5:20" x14ac:dyDescent="0.2">
      <c r="E76" t="s">
        <v>440</v>
      </c>
      <c r="F76" t="s">
        <v>441</v>
      </c>
      <c r="T76" t="s">
        <v>442</v>
      </c>
    </row>
    <row r="77" spans="5:20" x14ac:dyDescent="0.2">
      <c r="E77" t="s">
        <v>443</v>
      </c>
      <c r="F77" t="s">
        <v>444</v>
      </c>
      <c r="T77" t="s">
        <v>445</v>
      </c>
    </row>
    <row r="78" spans="5:20" x14ac:dyDescent="0.2">
      <c r="E78" t="s">
        <v>446</v>
      </c>
      <c r="F78" t="s">
        <v>447</v>
      </c>
      <c r="T78" t="s">
        <v>448</v>
      </c>
    </row>
    <row r="79" spans="5:20" x14ac:dyDescent="0.2">
      <c r="E79" t="s">
        <v>449</v>
      </c>
      <c r="F79" t="s">
        <v>450</v>
      </c>
      <c r="T79" t="s">
        <v>451</v>
      </c>
    </row>
    <row r="80" spans="5:20" x14ac:dyDescent="0.2">
      <c r="E80" t="s">
        <v>452</v>
      </c>
      <c r="F80" t="s">
        <v>453</v>
      </c>
      <c r="T80" t="s">
        <v>454</v>
      </c>
    </row>
    <row r="81" spans="5:20" x14ac:dyDescent="0.2">
      <c r="E81" t="s">
        <v>455</v>
      </c>
      <c r="F81" t="s">
        <v>456</v>
      </c>
      <c r="T81" t="s">
        <v>457</v>
      </c>
    </row>
    <row r="82" spans="5:20" x14ac:dyDescent="0.2">
      <c r="E82" t="s">
        <v>458</v>
      </c>
      <c r="F82" t="s">
        <v>459</v>
      </c>
      <c r="T82" t="s">
        <v>460</v>
      </c>
    </row>
    <row r="83" spans="5:20" x14ac:dyDescent="0.2">
      <c r="E83" t="s">
        <v>461</v>
      </c>
      <c r="F83" t="s">
        <v>462</v>
      </c>
      <c r="T83" t="s">
        <v>463</v>
      </c>
    </row>
    <row r="84" spans="5:20" x14ac:dyDescent="0.2">
      <c r="E84" t="s">
        <v>464</v>
      </c>
      <c r="F84" t="s">
        <v>465</v>
      </c>
      <c r="T84" t="s">
        <v>466</v>
      </c>
    </row>
    <row r="85" spans="5:20" x14ac:dyDescent="0.2">
      <c r="E85" t="s">
        <v>467</v>
      </c>
      <c r="F85" t="s">
        <v>468</v>
      </c>
      <c r="T85" t="s">
        <v>469</v>
      </c>
    </row>
    <row r="86" spans="5:20" x14ac:dyDescent="0.2">
      <c r="E86" t="s">
        <v>470</v>
      </c>
      <c r="F86" t="s">
        <v>468</v>
      </c>
      <c r="T86" t="s">
        <v>471</v>
      </c>
    </row>
    <row r="87" spans="5:20" x14ac:dyDescent="0.2">
      <c r="E87" t="s">
        <v>472</v>
      </c>
      <c r="F87" t="s">
        <v>473</v>
      </c>
      <c r="T87" t="s">
        <v>474</v>
      </c>
    </row>
    <row r="88" spans="5:20" x14ac:dyDescent="0.2">
      <c r="E88" t="s">
        <v>475</v>
      </c>
      <c r="F88" t="s">
        <v>476</v>
      </c>
      <c r="T88" t="s">
        <v>477</v>
      </c>
    </row>
    <row r="89" spans="5:20" x14ac:dyDescent="0.2">
      <c r="E89" t="s">
        <v>478</v>
      </c>
      <c r="F89" t="s">
        <v>479</v>
      </c>
      <c r="T89" t="s">
        <v>480</v>
      </c>
    </row>
    <row r="90" spans="5:20" x14ac:dyDescent="0.2">
      <c r="E90" t="s">
        <v>481</v>
      </c>
      <c r="F90" t="s">
        <v>482</v>
      </c>
      <c r="T90" t="s">
        <v>483</v>
      </c>
    </row>
    <row r="91" spans="5:20" x14ac:dyDescent="0.2">
      <c r="E91" t="s">
        <v>484</v>
      </c>
      <c r="F91" t="s">
        <v>485</v>
      </c>
      <c r="T91" t="s">
        <v>486</v>
      </c>
    </row>
    <row r="92" spans="5:20" x14ac:dyDescent="0.2">
      <c r="E92" t="s">
        <v>487</v>
      </c>
      <c r="F92" t="s">
        <v>488</v>
      </c>
      <c r="T92" t="s">
        <v>489</v>
      </c>
    </row>
    <row r="93" spans="5:20" x14ac:dyDescent="0.2">
      <c r="E93" t="s">
        <v>490</v>
      </c>
      <c r="F93" t="s">
        <v>491</v>
      </c>
      <c r="T93" t="s">
        <v>492</v>
      </c>
    </row>
    <row r="94" spans="5:20" x14ac:dyDescent="0.2">
      <c r="E94" t="s">
        <v>493</v>
      </c>
      <c r="F94" t="s">
        <v>491</v>
      </c>
      <c r="T94" t="s">
        <v>494</v>
      </c>
    </row>
    <row r="95" spans="5:20" x14ac:dyDescent="0.2">
      <c r="E95" t="s">
        <v>495</v>
      </c>
      <c r="F95" t="s">
        <v>496</v>
      </c>
      <c r="T95" t="s">
        <v>497</v>
      </c>
    </row>
    <row r="96" spans="5:20" x14ac:dyDescent="0.2">
      <c r="E96" t="s">
        <v>498</v>
      </c>
      <c r="F96" t="s">
        <v>499</v>
      </c>
      <c r="T96" t="s">
        <v>500</v>
      </c>
    </row>
    <row r="97" spans="5:20" x14ac:dyDescent="0.2">
      <c r="E97" t="s">
        <v>501</v>
      </c>
      <c r="F97" t="s">
        <v>502</v>
      </c>
      <c r="T97" t="s">
        <v>503</v>
      </c>
    </row>
    <row r="98" spans="5:20" x14ac:dyDescent="0.2">
      <c r="E98" t="s">
        <v>504</v>
      </c>
      <c r="F98" t="s">
        <v>505</v>
      </c>
      <c r="T98" t="s">
        <v>506</v>
      </c>
    </row>
    <row r="99" spans="5:20" x14ac:dyDescent="0.2">
      <c r="E99" t="s">
        <v>507</v>
      </c>
      <c r="F99" t="s">
        <v>505</v>
      </c>
      <c r="T99" t="s">
        <v>508</v>
      </c>
    </row>
    <row r="100" spans="5:20" x14ac:dyDescent="0.2">
      <c r="E100" t="s">
        <v>509</v>
      </c>
      <c r="F100" t="s">
        <v>505</v>
      </c>
      <c r="T100" t="s">
        <v>510</v>
      </c>
    </row>
    <row r="101" spans="5:20" x14ac:dyDescent="0.2">
      <c r="E101" t="s">
        <v>511</v>
      </c>
      <c r="F101" t="s">
        <v>505</v>
      </c>
      <c r="T101" t="s">
        <v>512</v>
      </c>
    </row>
    <row r="102" spans="5:20" x14ac:dyDescent="0.2">
      <c r="E102" t="s">
        <v>513</v>
      </c>
      <c r="F102" t="s">
        <v>514</v>
      </c>
      <c r="T102" t="s">
        <v>515</v>
      </c>
    </row>
    <row r="103" spans="5:20" x14ac:dyDescent="0.2">
      <c r="E103" t="s">
        <v>516</v>
      </c>
      <c r="F103" t="s">
        <v>517</v>
      </c>
      <c r="T103" t="s">
        <v>518</v>
      </c>
    </row>
    <row r="104" spans="5:20" x14ac:dyDescent="0.2">
      <c r="E104" t="s">
        <v>519</v>
      </c>
      <c r="F104" t="s">
        <v>520</v>
      </c>
      <c r="T104" t="s">
        <v>521</v>
      </c>
    </row>
    <row r="105" spans="5:20" x14ac:dyDescent="0.2">
      <c r="E105" t="s">
        <v>522</v>
      </c>
      <c r="F105" t="s">
        <v>523</v>
      </c>
      <c r="T105" t="s">
        <v>524</v>
      </c>
    </row>
    <row r="106" spans="5:20" x14ac:dyDescent="0.2">
      <c r="E106" t="s">
        <v>525</v>
      </c>
      <c r="F106" t="s">
        <v>526</v>
      </c>
      <c r="T106" t="s">
        <v>527</v>
      </c>
    </row>
    <row r="107" spans="5:20" x14ac:dyDescent="0.2">
      <c r="E107" t="s">
        <v>528</v>
      </c>
      <c r="F107" t="s">
        <v>529</v>
      </c>
      <c r="T107" t="s">
        <v>530</v>
      </c>
    </row>
    <row r="108" spans="5:20" x14ac:dyDescent="0.2">
      <c r="E108" t="s">
        <v>531</v>
      </c>
      <c r="F108" t="s">
        <v>532</v>
      </c>
      <c r="T108" t="s">
        <v>533</v>
      </c>
    </row>
    <row r="109" spans="5:20" x14ac:dyDescent="0.2">
      <c r="E109" t="s">
        <v>534</v>
      </c>
      <c r="F109" t="s">
        <v>535</v>
      </c>
      <c r="T109" t="s">
        <v>536</v>
      </c>
    </row>
    <row r="110" spans="5:20" x14ac:dyDescent="0.2">
      <c r="E110" t="s">
        <v>537</v>
      </c>
      <c r="F110" t="s">
        <v>538</v>
      </c>
      <c r="T110" t="s">
        <v>539</v>
      </c>
    </row>
    <row r="111" spans="5:20" x14ac:dyDescent="0.2">
      <c r="E111" t="s">
        <v>540</v>
      </c>
      <c r="F111" t="s">
        <v>541</v>
      </c>
      <c r="T111" t="s">
        <v>542</v>
      </c>
    </row>
    <row r="112" spans="5:20" x14ac:dyDescent="0.2">
      <c r="E112" t="s">
        <v>543</v>
      </c>
      <c r="F112" t="s">
        <v>544</v>
      </c>
      <c r="T112" t="s">
        <v>545</v>
      </c>
    </row>
    <row r="113" spans="5:20" x14ac:dyDescent="0.2">
      <c r="E113" t="s">
        <v>546</v>
      </c>
      <c r="F113" t="s">
        <v>547</v>
      </c>
      <c r="T113" t="s">
        <v>548</v>
      </c>
    </row>
    <row r="114" spans="5:20" x14ac:dyDescent="0.2">
      <c r="E114" t="s">
        <v>549</v>
      </c>
      <c r="F114" t="s">
        <v>550</v>
      </c>
      <c r="T114" t="s">
        <v>551</v>
      </c>
    </row>
    <row r="115" spans="5:20" x14ac:dyDescent="0.2">
      <c r="E115" t="s">
        <v>552</v>
      </c>
      <c r="F115" t="s">
        <v>553</v>
      </c>
      <c r="T115" t="s">
        <v>554</v>
      </c>
    </row>
    <row r="116" spans="5:20" x14ac:dyDescent="0.2">
      <c r="E116" t="s">
        <v>555</v>
      </c>
      <c r="F116" t="s">
        <v>556</v>
      </c>
      <c r="T116" t="s">
        <v>557</v>
      </c>
    </row>
    <row r="117" spans="5:20" x14ac:dyDescent="0.2">
      <c r="E117" t="s">
        <v>558</v>
      </c>
      <c r="F117" t="s">
        <v>559</v>
      </c>
      <c r="T117" t="s">
        <v>560</v>
      </c>
    </row>
    <row r="118" spans="5:20" x14ac:dyDescent="0.2">
      <c r="E118" t="s">
        <v>561</v>
      </c>
      <c r="F118" t="s">
        <v>562</v>
      </c>
      <c r="T118" t="s">
        <v>563</v>
      </c>
    </row>
    <row r="119" spans="5:20" x14ac:dyDescent="0.2">
      <c r="E119" t="s">
        <v>564</v>
      </c>
      <c r="F119" t="s">
        <v>565</v>
      </c>
      <c r="T119" t="s">
        <v>566</v>
      </c>
    </row>
    <row r="120" spans="5:20" x14ac:dyDescent="0.2">
      <c r="E120" t="s">
        <v>567</v>
      </c>
      <c r="F120" t="s">
        <v>568</v>
      </c>
      <c r="T120" t="s">
        <v>569</v>
      </c>
    </row>
    <row r="121" spans="5:20" x14ac:dyDescent="0.2">
      <c r="E121" t="s">
        <v>570</v>
      </c>
      <c r="F121" t="s">
        <v>571</v>
      </c>
      <c r="T121" t="s">
        <v>572</v>
      </c>
    </row>
    <row r="122" spans="5:20" x14ac:dyDescent="0.2">
      <c r="E122" t="s">
        <v>573</v>
      </c>
      <c r="F122" t="s">
        <v>574</v>
      </c>
      <c r="T122" t="s">
        <v>575</v>
      </c>
    </row>
    <row r="123" spans="5:20" x14ac:dyDescent="0.2">
      <c r="E123" t="s">
        <v>576</v>
      </c>
      <c r="F123" t="s">
        <v>577</v>
      </c>
      <c r="T123" t="s">
        <v>578</v>
      </c>
    </row>
    <row r="124" spans="5:20" x14ac:dyDescent="0.2">
      <c r="E124" t="s">
        <v>579</v>
      </c>
      <c r="F124" t="s">
        <v>580</v>
      </c>
      <c r="T124" t="s">
        <v>581</v>
      </c>
    </row>
    <row r="125" spans="5:20" x14ac:dyDescent="0.2">
      <c r="E125" t="s">
        <v>582</v>
      </c>
      <c r="F125" t="s">
        <v>583</v>
      </c>
      <c r="T125" t="s">
        <v>584</v>
      </c>
    </row>
    <row r="126" spans="5:20" x14ac:dyDescent="0.2">
      <c r="E126" t="s">
        <v>585</v>
      </c>
      <c r="F126" t="s">
        <v>586</v>
      </c>
      <c r="T126" t="s">
        <v>587</v>
      </c>
    </row>
    <row r="127" spans="5:20" x14ac:dyDescent="0.2">
      <c r="E127" t="s">
        <v>588</v>
      </c>
      <c r="F127" t="s">
        <v>589</v>
      </c>
      <c r="T127" t="s">
        <v>590</v>
      </c>
    </row>
    <row r="128" spans="5:20" x14ac:dyDescent="0.2">
      <c r="E128" t="s">
        <v>591</v>
      </c>
      <c r="F128" t="s">
        <v>592</v>
      </c>
      <c r="T128" t="s">
        <v>593</v>
      </c>
    </row>
    <row r="129" spans="5:20" x14ac:dyDescent="0.2">
      <c r="E129" t="s">
        <v>594</v>
      </c>
      <c r="F129" t="s">
        <v>595</v>
      </c>
      <c r="T129" t="s">
        <v>596</v>
      </c>
    </row>
    <row r="130" spans="5:20" x14ac:dyDescent="0.2">
      <c r="E130" t="s">
        <v>597</v>
      </c>
      <c r="F130" t="s">
        <v>598</v>
      </c>
      <c r="T130" t="s">
        <v>599</v>
      </c>
    </row>
    <row r="131" spans="5:20" x14ac:dyDescent="0.2">
      <c r="E131" t="s">
        <v>600</v>
      </c>
      <c r="F131" t="s">
        <v>601</v>
      </c>
      <c r="T131" t="s">
        <v>602</v>
      </c>
    </row>
    <row r="132" spans="5:20" x14ac:dyDescent="0.2">
      <c r="E132" t="s">
        <v>603</v>
      </c>
      <c r="F132" t="s">
        <v>604</v>
      </c>
      <c r="T132" t="s">
        <v>605</v>
      </c>
    </row>
    <row r="133" spans="5:20" x14ac:dyDescent="0.2">
      <c r="E133" t="s">
        <v>606</v>
      </c>
      <c r="F133" t="s">
        <v>607</v>
      </c>
      <c r="T133" t="s">
        <v>608</v>
      </c>
    </row>
    <row r="134" spans="5:20" x14ac:dyDescent="0.2">
      <c r="E134" t="s">
        <v>609</v>
      </c>
      <c r="F134" t="s">
        <v>610</v>
      </c>
      <c r="T134" t="s">
        <v>611</v>
      </c>
    </row>
    <row r="135" spans="5:20" x14ac:dyDescent="0.2">
      <c r="E135" t="s">
        <v>612</v>
      </c>
      <c r="F135" t="s">
        <v>613</v>
      </c>
      <c r="T135" t="s">
        <v>614</v>
      </c>
    </row>
    <row r="136" spans="5:20" x14ac:dyDescent="0.2">
      <c r="E136" t="s">
        <v>615</v>
      </c>
      <c r="F136" t="s">
        <v>616</v>
      </c>
      <c r="T136" t="s">
        <v>617</v>
      </c>
    </row>
    <row r="137" spans="5:20" x14ac:dyDescent="0.2">
      <c r="E137" t="s">
        <v>618</v>
      </c>
      <c r="F137" t="s">
        <v>619</v>
      </c>
      <c r="T137" t="s">
        <v>620</v>
      </c>
    </row>
    <row r="138" spans="5:20" x14ac:dyDescent="0.2">
      <c r="E138" t="s">
        <v>621</v>
      </c>
      <c r="F138" t="s">
        <v>622</v>
      </c>
      <c r="T138" t="s">
        <v>623</v>
      </c>
    </row>
    <row r="139" spans="5:20" x14ac:dyDescent="0.2">
      <c r="E139" t="s">
        <v>624</v>
      </c>
      <c r="F139" t="s">
        <v>625</v>
      </c>
      <c r="T139" t="s">
        <v>626</v>
      </c>
    </row>
    <row r="140" spans="5:20" x14ac:dyDescent="0.2">
      <c r="E140" t="s">
        <v>627</v>
      </c>
      <c r="F140" t="s">
        <v>628</v>
      </c>
      <c r="T140" t="s">
        <v>629</v>
      </c>
    </row>
    <row r="141" spans="5:20" x14ac:dyDescent="0.2">
      <c r="E141" t="s">
        <v>630</v>
      </c>
      <c r="F141" t="s">
        <v>631</v>
      </c>
      <c r="T141" t="s">
        <v>632</v>
      </c>
    </row>
    <row r="142" spans="5:20" x14ac:dyDescent="0.2">
      <c r="E142" t="s">
        <v>633</v>
      </c>
      <c r="F142" t="s">
        <v>634</v>
      </c>
      <c r="T142" t="s">
        <v>635</v>
      </c>
    </row>
    <row r="143" spans="5:20" x14ac:dyDescent="0.2">
      <c r="E143" t="s">
        <v>636</v>
      </c>
      <c r="F143" t="s">
        <v>637</v>
      </c>
      <c r="T143" t="s">
        <v>638</v>
      </c>
    </row>
    <row r="144" spans="5:20" x14ac:dyDescent="0.2">
      <c r="E144" t="s">
        <v>639</v>
      </c>
      <c r="F144" t="s">
        <v>640</v>
      </c>
      <c r="T144" t="s">
        <v>641</v>
      </c>
    </row>
    <row r="145" spans="5:20" x14ac:dyDescent="0.2">
      <c r="E145" t="s">
        <v>642</v>
      </c>
      <c r="F145" t="s">
        <v>643</v>
      </c>
      <c r="T145" t="s">
        <v>644</v>
      </c>
    </row>
    <row r="146" spans="5:20" x14ac:dyDescent="0.2">
      <c r="E146" t="s">
        <v>645</v>
      </c>
      <c r="F146" t="s">
        <v>646</v>
      </c>
      <c r="T146" t="s">
        <v>647</v>
      </c>
    </row>
    <row r="147" spans="5:20" x14ac:dyDescent="0.2">
      <c r="E147" t="s">
        <v>648</v>
      </c>
      <c r="F147" t="s">
        <v>646</v>
      </c>
      <c r="T147" t="s">
        <v>649</v>
      </c>
    </row>
    <row r="148" spans="5:20" x14ac:dyDescent="0.2">
      <c r="E148" t="s">
        <v>650</v>
      </c>
      <c r="F148" t="s">
        <v>651</v>
      </c>
      <c r="T148" t="s">
        <v>652</v>
      </c>
    </row>
    <row r="149" spans="5:20" x14ac:dyDescent="0.2">
      <c r="E149" t="s">
        <v>653</v>
      </c>
      <c r="F149" t="s">
        <v>654</v>
      </c>
      <c r="T149" t="s">
        <v>655</v>
      </c>
    </row>
    <row r="150" spans="5:20" x14ac:dyDescent="0.2">
      <c r="E150" t="s">
        <v>656</v>
      </c>
      <c r="F150" t="s">
        <v>657</v>
      </c>
      <c r="T150" t="s">
        <v>658</v>
      </c>
    </row>
    <row r="151" spans="5:20" x14ac:dyDescent="0.2">
      <c r="E151" t="s">
        <v>659</v>
      </c>
      <c r="F151" t="s">
        <v>660</v>
      </c>
      <c r="T151" t="s">
        <v>661</v>
      </c>
    </row>
    <row r="152" spans="5:20" x14ac:dyDescent="0.2">
      <c r="E152" t="s">
        <v>662</v>
      </c>
      <c r="F152" t="s">
        <v>663</v>
      </c>
      <c r="T152" t="s">
        <v>664</v>
      </c>
    </row>
    <row r="153" spans="5:20" x14ac:dyDescent="0.2">
      <c r="E153" t="s">
        <v>665</v>
      </c>
      <c r="F153" t="s">
        <v>666</v>
      </c>
      <c r="T153" t="s">
        <v>667</v>
      </c>
    </row>
    <row r="154" spans="5:20" x14ac:dyDescent="0.2">
      <c r="E154" t="s">
        <v>668</v>
      </c>
      <c r="F154" t="s">
        <v>669</v>
      </c>
      <c r="T154" t="s">
        <v>670</v>
      </c>
    </row>
    <row r="155" spans="5:20" x14ac:dyDescent="0.2">
      <c r="E155" t="s">
        <v>671</v>
      </c>
      <c r="F155" t="s">
        <v>672</v>
      </c>
      <c r="T155" t="s">
        <v>673</v>
      </c>
    </row>
    <row r="156" spans="5:20" x14ac:dyDescent="0.2">
      <c r="E156" t="s">
        <v>674</v>
      </c>
      <c r="F156" t="s">
        <v>675</v>
      </c>
      <c r="T156" t="s">
        <v>676</v>
      </c>
    </row>
    <row r="157" spans="5:20" x14ac:dyDescent="0.2">
      <c r="E157" t="s">
        <v>677</v>
      </c>
      <c r="F157" t="s">
        <v>678</v>
      </c>
      <c r="T157" t="s">
        <v>679</v>
      </c>
    </row>
    <row r="158" spans="5:20" x14ac:dyDescent="0.2">
      <c r="E158" t="s">
        <v>680</v>
      </c>
      <c r="F158" t="s">
        <v>681</v>
      </c>
      <c r="T158" t="s">
        <v>682</v>
      </c>
    </row>
    <row r="159" spans="5:20" x14ac:dyDescent="0.2">
      <c r="E159" t="s">
        <v>683</v>
      </c>
      <c r="F159" t="s">
        <v>684</v>
      </c>
      <c r="T159" t="s">
        <v>685</v>
      </c>
    </row>
    <row r="160" spans="5:20" x14ac:dyDescent="0.2">
      <c r="E160" t="s">
        <v>686</v>
      </c>
      <c r="F160" t="s">
        <v>687</v>
      </c>
      <c r="T160" t="s">
        <v>688</v>
      </c>
    </row>
    <row r="161" spans="5:20" x14ac:dyDescent="0.2">
      <c r="E161" t="s">
        <v>689</v>
      </c>
      <c r="F161" t="s">
        <v>690</v>
      </c>
      <c r="T161" t="s">
        <v>691</v>
      </c>
    </row>
    <row r="162" spans="5:20" x14ac:dyDescent="0.2">
      <c r="E162" t="s">
        <v>692</v>
      </c>
      <c r="F162" t="s">
        <v>693</v>
      </c>
      <c r="T162" t="s">
        <v>694</v>
      </c>
    </row>
    <row r="163" spans="5:20" x14ac:dyDescent="0.2">
      <c r="E163" t="s">
        <v>695</v>
      </c>
      <c r="F163" t="s">
        <v>696</v>
      </c>
      <c r="T163" t="s">
        <v>697</v>
      </c>
    </row>
    <row r="164" spans="5:20" x14ac:dyDescent="0.2">
      <c r="E164" t="s">
        <v>698</v>
      </c>
      <c r="F164" t="s">
        <v>699</v>
      </c>
      <c r="T164" t="s">
        <v>700</v>
      </c>
    </row>
    <row r="165" spans="5:20" x14ac:dyDescent="0.2">
      <c r="E165" t="s">
        <v>701</v>
      </c>
      <c r="F165" t="s">
        <v>702</v>
      </c>
      <c r="T165" t="s">
        <v>703</v>
      </c>
    </row>
    <row r="166" spans="5:20" x14ac:dyDescent="0.2">
      <c r="E166" t="s">
        <v>704</v>
      </c>
      <c r="F166" t="s">
        <v>705</v>
      </c>
      <c r="T166" t="s">
        <v>706</v>
      </c>
    </row>
    <row r="167" spans="5:20" x14ac:dyDescent="0.2">
      <c r="E167" t="s">
        <v>707</v>
      </c>
      <c r="F167" t="s">
        <v>708</v>
      </c>
      <c r="T167" t="s">
        <v>709</v>
      </c>
    </row>
    <row r="168" spans="5:20" x14ac:dyDescent="0.2">
      <c r="E168" t="s">
        <v>710</v>
      </c>
      <c r="F168" t="s">
        <v>711</v>
      </c>
      <c r="T168" t="s">
        <v>712</v>
      </c>
    </row>
    <row r="169" spans="5:20" x14ac:dyDescent="0.2">
      <c r="E169" t="s">
        <v>713</v>
      </c>
      <c r="F169" t="s">
        <v>714</v>
      </c>
      <c r="T169" t="s">
        <v>715</v>
      </c>
    </row>
    <row r="170" spans="5:20" x14ac:dyDescent="0.2">
      <c r="E170" t="s">
        <v>716</v>
      </c>
      <c r="F170" t="s">
        <v>717</v>
      </c>
      <c r="T170" t="s">
        <v>718</v>
      </c>
    </row>
    <row r="171" spans="5:20" x14ac:dyDescent="0.2">
      <c r="E171" t="s">
        <v>719</v>
      </c>
      <c r="F171" t="s">
        <v>720</v>
      </c>
      <c r="T171" t="s">
        <v>721</v>
      </c>
    </row>
    <row r="172" spans="5:20" x14ac:dyDescent="0.2">
      <c r="E172" t="s">
        <v>722</v>
      </c>
      <c r="F172" t="s">
        <v>723</v>
      </c>
      <c r="T172" t="s">
        <v>724</v>
      </c>
    </row>
    <row r="173" spans="5:20" x14ac:dyDescent="0.2">
      <c r="E173" t="s">
        <v>716</v>
      </c>
      <c r="F173" t="s">
        <v>725</v>
      </c>
      <c r="T173" t="s">
        <v>726</v>
      </c>
    </row>
    <row r="174" spans="5:20" x14ac:dyDescent="0.2">
      <c r="E174" t="s">
        <v>727</v>
      </c>
      <c r="F174" t="s">
        <v>728</v>
      </c>
      <c r="T174" t="s">
        <v>729</v>
      </c>
    </row>
    <row r="175" spans="5:20" x14ac:dyDescent="0.2">
      <c r="E175" t="s">
        <v>730</v>
      </c>
      <c r="F175" t="s">
        <v>731</v>
      </c>
      <c r="T175" t="s">
        <v>732</v>
      </c>
    </row>
    <row r="176" spans="5:20" x14ac:dyDescent="0.2">
      <c r="E176" t="s">
        <v>733</v>
      </c>
      <c r="F176" t="s">
        <v>734</v>
      </c>
      <c r="T176" t="s">
        <v>735</v>
      </c>
    </row>
    <row r="177" spans="5:20" x14ac:dyDescent="0.2">
      <c r="E177" t="s">
        <v>736</v>
      </c>
      <c r="F177" t="s">
        <v>737</v>
      </c>
      <c r="T177" t="s">
        <v>738</v>
      </c>
    </row>
    <row r="178" spans="5:20" x14ac:dyDescent="0.2">
      <c r="E178" t="s">
        <v>739</v>
      </c>
      <c r="F178" t="s">
        <v>740</v>
      </c>
      <c r="T178" t="s">
        <v>741</v>
      </c>
    </row>
    <row r="179" spans="5:20" x14ac:dyDescent="0.2">
      <c r="E179" t="s">
        <v>742</v>
      </c>
      <c r="F179" t="s">
        <v>743</v>
      </c>
      <c r="T179" t="s">
        <v>744</v>
      </c>
    </row>
    <row r="180" spans="5:20" x14ac:dyDescent="0.2">
      <c r="E180" t="s">
        <v>745</v>
      </c>
      <c r="F180" t="s">
        <v>746</v>
      </c>
      <c r="T180" t="s">
        <v>747</v>
      </c>
    </row>
    <row r="181" spans="5:20" x14ac:dyDescent="0.2">
      <c r="E181" t="s">
        <v>748</v>
      </c>
      <c r="F181" t="s">
        <v>749</v>
      </c>
      <c r="T181" t="s">
        <v>750</v>
      </c>
    </row>
    <row r="182" spans="5:20" x14ac:dyDescent="0.2">
      <c r="E182" t="s">
        <v>751</v>
      </c>
      <c r="F182" t="s">
        <v>752</v>
      </c>
      <c r="T182" t="s">
        <v>753</v>
      </c>
    </row>
    <row r="183" spans="5:20" x14ac:dyDescent="0.2">
      <c r="E183" t="s">
        <v>754</v>
      </c>
      <c r="F183" t="s">
        <v>755</v>
      </c>
      <c r="T183" t="s">
        <v>756</v>
      </c>
    </row>
    <row r="184" spans="5:20" x14ac:dyDescent="0.2">
      <c r="E184" t="s">
        <v>757</v>
      </c>
      <c r="F184" t="s">
        <v>758</v>
      </c>
      <c r="T184" t="s">
        <v>759</v>
      </c>
    </row>
    <row r="185" spans="5:20" x14ac:dyDescent="0.2">
      <c r="E185" t="s">
        <v>760</v>
      </c>
      <c r="F185" t="s">
        <v>761</v>
      </c>
      <c r="T185" t="s">
        <v>762</v>
      </c>
    </row>
    <row r="186" spans="5:20" x14ac:dyDescent="0.2">
      <c r="E186" t="s">
        <v>763</v>
      </c>
      <c r="F186" t="s">
        <v>764</v>
      </c>
      <c r="T186" t="s">
        <v>765</v>
      </c>
    </row>
    <row r="187" spans="5:20" x14ac:dyDescent="0.2">
      <c r="E187" t="s">
        <v>766</v>
      </c>
      <c r="F187" t="s">
        <v>767</v>
      </c>
      <c r="T187" t="s">
        <v>768</v>
      </c>
    </row>
    <row r="188" spans="5:20" x14ac:dyDescent="0.2">
      <c r="E188" t="s">
        <v>769</v>
      </c>
      <c r="F188" t="s">
        <v>770</v>
      </c>
      <c r="T188" t="s">
        <v>771</v>
      </c>
    </row>
    <row r="189" spans="5:20" x14ac:dyDescent="0.2">
      <c r="E189" t="s">
        <v>772</v>
      </c>
      <c r="F189" t="s">
        <v>773</v>
      </c>
      <c r="T189" t="s">
        <v>774</v>
      </c>
    </row>
    <row r="190" spans="5:20" x14ac:dyDescent="0.2">
      <c r="E190" t="s">
        <v>775</v>
      </c>
      <c r="F190" t="s">
        <v>776</v>
      </c>
      <c r="T190" t="s">
        <v>777</v>
      </c>
    </row>
    <row r="191" spans="5:20" x14ac:dyDescent="0.2">
      <c r="E191" t="s">
        <v>778</v>
      </c>
      <c r="F191" t="s">
        <v>779</v>
      </c>
      <c r="T191" t="s">
        <v>780</v>
      </c>
    </row>
    <row r="192" spans="5:20" x14ac:dyDescent="0.2">
      <c r="E192" t="s">
        <v>781</v>
      </c>
      <c r="F192" t="s">
        <v>782</v>
      </c>
      <c r="T192" t="s">
        <v>783</v>
      </c>
    </row>
    <row r="193" spans="5:20" x14ac:dyDescent="0.2">
      <c r="E193" t="s">
        <v>784</v>
      </c>
      <c r="F193" t="s">
        <v>785</v>
      </c>
      <c r="T193" t="s">
        <v>786</v>
      </c>
    </row>
    <row r="194" spans="5:20" x14ac:dyDescent="0.2">
      <c r="E194" t="s">
        <v>787</v>
      </c>
      <c r="F194" t="s">
        <v>788</v>
      </c>
      <c r="T194" t="s">
        <v>789</v>
      </c>
    </row>
    <row r="195" spans="5:20" x14ac:dyDescent="0.2">
      <c r="E195" t="s">
        <v>790</v>
      </c>
      <c r="F195" t="s">
        <v>791</v>
      </c>
      <c r="T195" t="s">
        <v>792</v>
      </c>
    </row>
    <row r="196" spans="5:20" x14ac:dyDescent="0.2">
      <c r="E196" t="s">
        <v>793</v>
      </c>
      <c r="F196" t="s">
        <v>794</v>
      </c>
      <c r="T196" t="s">
        <v>795</v>
      </c>
    </row>
    <row r="197" spans="5:20" x14ac:dyDescent="0.2">
      <c r="E197" t="s">
        <v>796</v>
      </c>
      <c r="F197" t="s">
        <v>797</v>
      </c>
      <c r="T197" t="s">
        <v>798</v>
      </c>
    </row>
    <row r="198" spans="5:20" x14ac:dyDescent="0.2">
      <c r="E198" t="s">
        <v>799</v>
      </c>
      <c r="F198" t="s">
        <v>800</v>
      </c>
      <c r="T198" t="s">
        <v>801</v>
      </c>
    </row>
    <row r="199" spans="5:20" x14ac:dyDescent="0.2">
      <c r="E199" t="s">
        <v>802</v>
      </c>
      <c r="F199" t="s">
        <v>803</v>
      </c>
      <c r="T199" t="s">
        <v>804</v>
      </c>
    </row>
    <row r="200" spans="5:20" x14ac:dyDescent="0.2">
      <c r="E200" t="s">
        <v>805</v>
      </c>
      <c r="F200" t="s">
        <v>806</v>
      </c>
      <c r="T200" t="s">
        <v>807</v>
      </c>
    </row>
    <row r="201" spans="5:20" x14ac:dyDescent="0.2">
      <c r="E201" t="s">
        <v>808</v>
      </c>
      <c r="F201" t="s">
        <v>809</v>
      </c>
      <c r="T201" t="s">
        <v>810</v>
      </c>
    </row>
    <row r="202" spans="5:20" x14ac:dyDescent="0.2">
      <c r="E202" t="s">
        <v>811</v>
      </c>
      <c r="F202" t="s">
        <v>812</v>
      </c>
      <c r="T202" t="s">
        <v>813</v>
      </c>
    </row>
    <row r="203" spans="5:20" x14ac:dyDescent="0.2">
      <c r="E203" t="s">
        <v>814</v>
      </c>
      <c r="F203" t="s">
        <v>815</v>
      </c>
      <c r="T203" t="s">
        <v>816</v>
      </c>
    </row>
    <row r="204" spans="5:20" x14ac:dyDescent="0.2">
      <c r="E204" t="s">
        <v>817</v>
      </c>
      <c r="F204" t="s">
        <v>818</v>
      </c>
      <c r="T204" t="s">
        <v>819</v>
      </c>
    </row>
    <row r="205" spans="5:20" x14ac:dyDescent="0.2">
      <c r="F205" t="s">
        <v>820</v>
      </c>
      <c r="T205" t="s">
        <v>821</v>
      </c>
    </row>
    <row r="206" spans="5:20" x14ac:dyDescent="0.2">
      <c r="F206" t="s">
        <v>822</v>
      </c>
      <c r="T206" t="s">
        <v>823</v>
      </c>
    </row>
    <row r="207" spans="5:20" x14ac:dyDescent="0.2">
      <c r="F207" t="s">
        <v>824</v>
      </c>
      <c r="T207" t="s">
        <v>825</v>
      </c>
    </row>
    <row r="208" spans="5:20" x14ac:dyDescent="0.2">
      <c r="F208" t="s">
        <v>826</v>
      </c>
      <c r="T208" t="s">
        <v>827</v>
      </c>
    </row>
    <row r="209" spans="6:20" x14ac:dyDescent="0.2">
      <c r="F209" t="s">
        <v>828</v>
      </c>
      <c r="T209" t="s">
        <v>829</v>
      </c>
    </row>
    <row r="210" spans="6:20" x14ac:dyDescent="0.2">
      <c r="F210" t="s">
        <v>830</v>
      </c>
      <c r="T210" t="s">
        <v>831</v>
      </c>
    </row>
    <row r="211" spans="6:20" x14ac:dyDescent="0.2">
      <c r="F211" t="s">
        <v>832</v>
      </c>
      <c r="T211" t="s">
        <v>833</v>
      </c>
    </row>
    <row r="212" spans="6:20" x14ac:dyDescent="0.2">
      <c r="F212" t="s">
        <v>834</v>
      </c>
      <c r="T212" t="s">
        <v>835</v>
      </c>
    </row>
    <row r="213" spans="6:20" x14ac:dyDescent="0.2">
      <c r="F213" t="s">
        <v>836</v>
      </c>
      <c r="T213" t="s">
        <v>837</v>
      </c>
    </row>
    <row r="214" spans="6:20" x14ac:dyDescent="0.2">
      <c r="F214" t="s">
        <v>838</v>
      </c>
      <c r="T214" t="s">
        <v>839</v>
      </c>
    </row>
    <row r="215" spans="6:20" x14ac:dyDescent="0.2">
      <c r="F215" t="s">
        <v>840</v>
      </c>
      <c r="T215" t="s">
        <v>841</v>
      </c>
    </row>
    <row r="216" spans="6:20" x14ac:dyDescent="0.2">
      <c r="F216" t="s">
        <v>842</v>
      </c>
      <c r="T216" t="s">
        <v>843</v>
      </c>
    </row>
    <row r="217" spans="6:20" x14ac:dyDescent="0.2">
      <c r="F217" t="s">
        <v>844</v>
      </c>
      <c r="T217" t="s">
        <v>845</v>
      </c>
    </row>
    <row r="218" spans="6:20" x14ac:dyDescent="0.2">
      <c r="F218" t="s">
        <v>846</v>
      </c>
      <c r="T218" t="s">
        <v>847</v>
      </c>
    </row>
    <row r="219" spans="6:20" x14ac:dyDescent="0.2">
      <c r="F219" t="s">
        <v>848</v>
      </c>
      <c r="T219" t="s">
        <v>849</v>
      </c>
    </row>
    <row r="220" spans="6:20" x14ac:dyDescent="0.2">
      <c r="F220" t="s">
        <v>850</v>
      </c>
      <c r="T220" t="s">
        <v>851</v>
      </c>
    </row>
    <row r="221" spans="6:20" x14ac:dyDescent="0.2">
      <c r="F221" t="s">
        <v>852</v>
      </c>
      <c r="T221" t="s">
        <v>853</v>
      </c>
    </row>
    <row r="222" spans="6:20" x14ac:dyDescent="0.2">
      <c r="F222" t="s">
        <v>854</v>
      </c>
      <c r="T222" t="s">
        <v>855</v>
      </c>
    </row>
    <row r="223" spans="6:20" x14ac:dyDescent="0.2">
      <c r="F223" t="s">
        <v>856</v>
      </c>
      <c r="T223" t="s">
        <v>857</v>
      </c>
    </row>
    <row r="224" spans="6:20" x14ac:dyDescent="0.2">
      <c r="F224" t="s">
        <v>858</v>
      </c>
      <c r="T224" t="s">
        <v>859</v>
      </c>
    </row>
    <row r="225" spans="6:20" x14ac:dyDescent="0.2">
      <c r="F225" t="s">
        <v>860</v>
      </c>
      <c r="T225" t="s">
        <v>861</v>
      </c>
    </row>
    <row r="226" spans="6:20" x14ac:dyDescent="0.2">
      <c r="F226" t="s">
        <v>862</v>
      </c>
      <c r="T226" t="s">
        <v>863</v>
      </c>
    </row>
    <row r="227" spans="6:20" x14ac:dyDescent="0.2">
      <c r="F227" t="s">
        <v>864</v>
      </c>
      <c r="T227" t="s">
        <v>865</v>
      </c>
    </row>
    <row r="228" spans="6:20" x14ac:dyDescent="0.2">
      <c r="F228" t="s">
        <v>866</v>
      </c>
      <c r="T228" t="s">
        <v>867</v>
      </c>
    </row>
    <row r="229" spans="6:20" x14ac:dyDescent="0.2">
      <c r="F229" t="s">
        <v>868</v>
      </c>
      <c r="T229" t="s">
        <v>869</v>
      </c>
    </row>
    <row r="230" spans="6:20" x14ac:dyDescent="0.2">
      <c r="F230" t="s">
        <v>870</v>
      </c>
      <c r="T230" t="s">
        <v>871</v>
      </c>
    </row>
    <row r="231" spans="6:20" x14ac:dyDescent="0.2">
      <c r="F231" t="s">
        <v>872</v>
      </c>
      <c r="T231" t="s">
        <v>873</v>
      </c>
    </row>
    <row r="232" spans="6:20" x14ac:dyDescent="0.2">
      <c r="F232" t="s">
        <v>874</v>
      </c>
      <c r="T232" t="s">
        <v>875</v>
      </c>
    </row>
    <row r="233" spans="6:20" x14ac:dyDescent="0.2">
      <c r="F233" t="s">
        <v>876</v>
      </c>
      <c r="T233" t="s">
        <v>877</v>
      </c>
    </row>
    <row r="234" spans="6:20" x14ac:dyDescent="0.2">
      <c r="F234" t="s">
        <v>878</v>
      </c>
      <c r="T234" t="s">
        <v>879</v>
      </c>
    </row>
    <row r="235" spans="6:20" x14ac:dyDescent="0.2">
      <c r="F235" t="s">
        <v>880</v>
      </c>
      <c r="T235" t="s">
        <v>881</v>
      </c>
    </row>
    <row r="236" spans="6:20" x14ac:dyDescent="0.2">
      <c r="F236" t="s">
        <v>882</v>
      </c>
      <c r="T236" t="s">
        <v>883</v>
      </c>
    </row>
    <row r="237" spans="6:20" x14ac:dyDescent="0.2">
      <c r="F237" t="s">
        <v>884</v>
      </c>
      <c r="T237" t="s">
        <v>885</v>
      </c>
    </row>
    <row r="238" spans="6:20" x14ac:dyDescent="0.2">
      <c r="F238" t="s">
        <v>886</v>
      </c>
      <c r="T238" t="s">
        <v>887</v>
      </c>
    </row>
    <row r="239" spans="6:20" x14ac:dyDescent="0.2">
      <c r="F239" t="s">
        <v>888</v>
      </c>
      <c r="T239" t="s">
        <v>889</v>
      </c>
    </row>
    <row r="240" spans="6:20" x14ac:dyDescent="0.2">
      <c r="F240" t="s">
        <v>890</v>
      </c>
      <c r="T240" t="s">
        <v>891</v>
      </c>
    </row>
    <row r="241" spans="6:20" x14ac:dyDescent="0.2">
      <c r="F241" t="s">
        <v>892</v>
      </c>
      <c r="T241" t="s">
        <v>893</v>
      </c>
    </row>
    <row r="242" spans="6:20" x14ac:dyDescent="0.2">
      <c r="F242" t="s">
        <v>894</v>
      </c>
      <c r="T242" t="s">
        <v>895</v>
      </c>
    </row>
    <row r="243" spans="6:20" x14ac:dyDescent="0.2">
      <c r="F243" t="s">
        <v>896</v>
      </c>
      <c r="T243" t="s">
        <v>897</v>
      </c>
    </row>
    <row r="244" spans="6:20" x14ac:dyDescent="0.2">
      <c r="F244" t="s">
        <v>898</v>
      </c>
      <c r="T244" t="s">
        <v>899</v>
      </c>
    </row>
    <row r="245" spans="6:20" x14ac:dyDescent="0.2">
      <c r="F245" t="s">
        <v>900</v>
      </c>
      <c r="T245" t="s">
        <v>901</v>
      </c>
    </row>
    <row r="246" spans="6:20" x14ac:dyDescent="0.2">
      <c r="F246" t="s">
        <v>902</v>
      </c>
      <c r="T246" t="s">
        <v>903</v>
      </c>
    </row>
    <row r="247" spans="6:20" x14ac:dyDescent="0.2">
      <c r="F247" t="s">
        <v>904</v>
      </c>
      <c r="T247" t="s">
        <v>905</v>
      </c>
    </row>
    <row r="248" spans="6:20" x14ac:dyDescent="0.2">
      <c r="F248" t="s">
        <v>906</v>
      </c>
      <c r="T248" t="s">
        <v>907</v>
      </c>
    </row>
    <row r="249" spans="6:20" x14ac:dyDescent="0.2">
      <c r="F249" t="s">
        <v>908</v>
      </c>
      <c r="T249" t="s">
        <v>909</v>
      </c>
    </row>
    <row r="250" spans="6:20" x14ac:dyDescent="0.2">
      <c r="F250" t="s">
        <v>910</v>
      </c>
      <c r="T250" t="s">
        <v>911</v>
      </c>
    </row>
    <row r="251" spans="6:20" x14ac:dyDescent="0.2">
      <c r="F251" t="s">
        <v>912</v>
      </c>
      <c r="T251" t="s">
        <v>913</v>
      </c>
    </row>
    <row r="252" spans="6:20" x14ac:dyDescent="0.2">
      <c r="F252" t="s">
        <v>914</v>
      </c>
      <c r="T252" t="s">
        <v>915</v>
      </c>
    </row>
    <row r="253" spans="6:20" x14ac:dyDescent="0.2">
      <c r="F253" t="s">
        <v>916</v>
      </c>
      <c r="T253" t="s">
        <v>917</v>
      </c>
    </row>
    <row r="254" spans="6:20" x14ac:dyDescent="0.2">
      <c r="F254" t="s">
        <v>918</v>
      </c>
      <c r="T254" t="s">
        <v>919</v>
      </c>
    </row>
    <row r="255" spans="6:20" x14ac:dyDescent="0.2">
      <c r="F255" t="s">
        <v>920</v>
      </c>
      <c r="T255" t="s">
        <v>921</v>
      </c>
    </row>
    <row r="256" spans="6:20" x14ac:dyDescent="0.2">
      <c r="F256" t="s">
        <v>922</v>
      </c>
      <c r="T256" t="s">
        <v>923</v>
      </c>
    </row>
    <row r="257" spans="6:20" x14ac:dyDescent="0.2">
      <c r="F257" t="s">
        <v>924</v>
      </c>
      <c r="T257" t="s">
        <v>925</v>
      </c>
    </row>
    <row r="258" spans="6:20" x14ac:dyDescent="0.2">
      <c r="F258" t="s">
        <v>926</v>
      </c>
      <c r="T258" t="s">
        <v>927</v>
      </c>
    </row>
    <row r="259" spans="6:20" x14ac:dyDescent="0.2">
      <c r="F259" t="s">
        <v>928</v>
      </c>
      <c r="T259" t="s">
        <v>929</v>
      </c>
    </row>
    <row r="260" spans="6:20" x14ac:dyDescent="0.2">
      <c r="F260" t="s">
        <v>930</v>
      </c>
      <c r="T260" t="s">
        <v>931</v>
      </c>
    </row>
    <row r="261" spans="6:20" x14ac:dyDescent="0.2">
      <c r="F261" t="s">
        <v>932</v>
      </c>
      <c r="T261" t="s">
        <v>933</v>
      </c>
    </row>
    <row r="262" spans="6:20" x14ac:dyDescent="0.2">
      <c r="F262" t="s">
        <v>934</v>
      </c>
      <c r="T262" t="s">
        <v>935</v>
      </c>
    </row>
    <row r="263" spans="6:20" x14ac:dyDescent="0.2">
      <c r="F263" t="s">
        <v>936</v>
      </c>
      <c r="T263" t="s">
        <v>937</v>
      </c>
    </row>
    <row r="264" spans="6:20" x14ac:dyDescent="0.2">
      <c r="F264" t="s">
        <v>938</v>
      </c>
      <c r="T264" t="s">
        <v>939</v>
      </c>
    </row>
    <row r="265" spans="6:20" x14ac:dyDescent="0.2">
      <c r="F265" t="s">
        <v>940</v>
      </c>
      <c r="T265" t="s">
        <v>941</v>
      </c>
    </row>
    <row r="266" spans="6:20" x14ac:dyDescent="0.2">
      <c r="F266" t="s">
        <v>942</v>
      </c>
      <c r="T266" t="s">
        <v>943</v>
      </c>
    </row>
    <row r="267" spans="6:20" x14ac:dyDescent="0.2">
      <c r="F267" t="s">
        <v>944</v>
      </c>
      <c r="T267" t="s">
        <v>945</v>
      </c>
    </row>
    <row r="268" spans="6:20" x14ac:dyDescent="0.2">
      <c r="F268" t="s">
        <v>946</v>
      </c>
      <c r="T268" t="s">
        <v>947</v>
      </c>
    </row>
    <row r="269" spans="6:20" x14ac:dyDescent="0.2">
      <c r="F269" t="s">
        <v>948</v>
      </c>
      <c r="T269" t="s">
        <v>949</v>
      </c>
    </row>
    <row r="270" spans="6:20" x14ac:dyDescent="0.2">
      <c r="F270" t="s">
        <v>950</v>
      </c>
      <c r="T270" t="s">
        <v>951</v>
      </c>
    </row>
    <row r="271" spans="6:20" x14ac:dyDescent="0.2">
      <c r="F271" t="s">
        <v>952</v>
      </c>
      <c r="T271" t="s">
        <v>953</v>
      </c>
    </row>
    <row r="272" spans="6:20" x14ac:dyDescent="0.2">
      <c r="F272" t="s">
        <v>954</v>
      </c>
      <c r="T272" t="s">
        <v>955</v>
      </c>
    </row>
    <row r="273" spans="6:20" x14ac:dyDescent="0.2">
      <c r="F273" t="s">
        <v>956</v>
      </c>
      <c r="T273" t="s">
        <v>957</v>
      </c>
    </row>
    <row r="274" spans="6:20" x14ac:dyDescent="0.2">
      <c r="F274" t="s">
        <v>958</v>
      </c>
      <c r="T274" t="s">
        <v>959</v>
      </c>
    </row>
    <row r="275" spans="6:20" x14ac:dyDescent="0.2">
      <c r="F275" t="s">
        <v>960</v>
      </c>
      <c r="T275" t="s">
        <v>961</v>
      </c>
    </row>
    <row r="276" spans="6:20" x14ac:dyDescent="0.2">
      <c r="F276" t="s">
        <v>962</v>
      </c>
      <c r="T276" t="s">
        <v>963</v>
      </c>
    </row>
    <row r="277" spans="6:20" x14ac:dyDescent="0.2">
      <c r="F277" t="s">
        <v>964</v>
      </c>
      <c r="T277" t="s">
        <v>965</v>
      </c>
    </row>
    <row r="278" spans="6:20" x14ac:dyDescent="0.2">
      <c r="F278" t="s">
        <v>966</v>
      </c>
      <c r="T278" t="s">
        <v>967</v>
      </c>
    </row>
    <row r="279" spans="6:20" x14ac:dyDescent="0.2">
      <c r="F279" t="s">
        <v>968</v>
      </c>
      <c r="T279" t="s">
        <v>969</v>
      </c>
    </row>
    <row r="280" spans="6:20" x14ac:dyDescent="0.2">
      <c r="F280" t="s">
        <v>970</v>
      </c>
      <c r="T280" t="s">
        <v>971</v>
      </c>
    </row>
    <row r="281" spans="6:20" x14ac:dyDescent="0.2">
      <c r="F281" t="s">
        <v>972</v>
      </c>
      <c r="T281" t="s">
        <v>973</v>
      </c>
    </row>
    <row r="282" spans="6:20" x14ac:dyDescent="0.2">
      <c r="F282" t="s">
        <v>974</v>
      </c>
      <c r="T282" t="s">
        <v>975</v>
      </c>
    </row>
    <row r="283" spans="6:20" x14ac:dyDescent="0.2">
      <c r="F283" t="s">
        <v>976</v>
      </c>
      <c r="T283" t="s">
        <v>977</v>
      </c>
    </row>
    <row r="284" spans="6:20" x14ac:dyDescent="0.2">
      <c r="F284" t="s">
        <v>978</v>
      </c>
      <c r="T284" t="s">
        <v>979</v>
      </c>
    </row>
    <row r="285" spans="6:20" x14ac:dyDescent="0.2">
      <c r="F285" t="s">
        <v>980</v>
      </c>
      <c r="T285" t="s">
        <v>981</v>
      </c>
    </row>
    <row r="286" spans="6:20" x14ac:dyDescent="0.2">
      <c r="F286" t="s">
        <v>982</v>
      </c>
      <c r="T286" t="s">
        <v>983</v>
      </c>
    </row>
    <row r="287" spans="6:20" x14ac:dyDescent="0.2">
      <c r="F287" t="s">
        <v>984</v>
      </c>
      <c r="T287" t="s">
        <v>985</v>
      </c>
    </row>
    <row r="288" spans="6:20" x14ac:dyDescent="0.2">
      <c r="F288" t="s">
        <v>986</v>
      </c>
      <c r="T288" t="s">
        <v>987</v>
      </c>
    </row>
    <row r="289" spans="6:20" x14ac:dyDescent="0.2">
      <c r="F289" t="s">
        <v>988</v>
      </c>
      <c r="T289" t="s">
        <v>989</v>
      </c>
    </row>
    <row r="290" spans="6:20" x14ac:dyDescent="0.2">
      <c r="F290" t="s">
        <v>990</v>
      </c>
      <c r="T290" t="s">
        <v>991</v>
      </c>
    </row>
    <row r="291" spans="6:20" x14ac:dyDescent="0.2">
      <c r="F291" t="s">
        <v>992</v>
      </c>
      <c r="T291" t="s">
        <v>993</v>
      </c>
    </row>
    <row r="292" spans="6:20" x14ac:dyDescent="0.2">
      <c r="F292" t="s">
        <v>994</v>
      </c>
      <c r="T292" t="s">
        <v>995</v>
      </c>
    </row>
    <row r="293" spans="6:20" x14ac:dyDescent="0.2">
      <c r="F293" t="s">
        <v>996</v>
      </c>
      <c r="T293" t="s">
        <v>997</v>
      </c>
    </row>
    <row r="294" spans="6:20" x14ac:dyDescent="0.2">
      <c r="F294" t="s">
        <v>998</v>
      </c>
      <c r="T294" t="s">
        <v>999</v>
      </c>
    </row>
    <row r="295" spans="6:20" x14ac:dyDescent="0.2">
      <c r="F295" t="s">
        <v>1000</v>
      </c>
      <c r="T295" t="s">
        <v>1001</v>
      </c>
    </row>
    <row r="296" spans="6:20" x14ac:dyDescent="0.2">
      <c r="F296" t="s">
        <v>1002</v>
      </c>
      <c r="T296" t="s">
        <v>1003</v>
      </c>
    </row>
    <row r="297" spans="6:20" x14ac:dyDescent="0.2">
      <c r="F297" t="s">
        <v>1004</v>
      </c>
    </row>
    <row r="298" spans="6:20" x14ac:dyDescent="0.2">
      <c r="F298" t="s">
        <v>1005</v>
      </c>
    </row>
    <row r="299" spans="6:20" x14ac:dyDescent="0.2">
      <c r="F299" t="s">
        <v>1006</v>
      </c>
    </row>
    <row r="300" spans="6:20" x14ac:dyDescent="0.2">
      <c r="F300" t="s">
        <v>1007</v>
      </c>
    </row>
    <row r="301" spans="6:20" x14ac:dyDescent="0.2">
      <c r="F301" t="s">
        <v>1008</v>
      </c>
    </row>
    <row r="302" spans="6:20" x14ac:dyDescent="0.2">
      <c r="F302" t="s">
        <v>1009</v>
      </c>
    </row>
    <row r="303" spans="6:20" x14ac:dyDescent="0.2">
      <c r="F303" t="s">
        <v>1010</v>
      </c>
    </row>
    <row r="304" spans="6:20" x14ac:dyDescent="0.2">
      <c r="F304" t="s">
        <v>1011</v>
      </c>
    </row>
    <row r="305" spans="6:6" x14ac:dyDescent="0.2">
      <c r="F305" t="s">
        <v>1012</v>
      </c>
    </row>
    <row r="306" spans="6:6" x14ac:dyDescent="0.2">
      <c r="F306" t="s">
        <v>1013</v>
      </c>
    </row>
    <row r="307" spans="6:6" x14ac:dyDescent="0.2">
      <c r="F307" t="s">
        <v>1014</v>
      </c>
    </row>
    <row r="308" spans="6:6" x14ac:dyDescent="0.2">
      <c r="F308" t="s">
        <v>1015</v>
      </c>
    </row>
    <row r="309" spans="6:6" x14ac:dyDescent="0.2">
      <c r="F309" t="s">
        <v>1016</v>
      </c>
    </row>
    <row r="310" spans="6:6" x14ac:dyDescent="0.2">
      <c r="F310" t="s">
        <v>1017</v>
      </c>
    </row>
    <row r="311" spans="6:6" x14ac:dyDescent="0.2">
      <c r="F311" t="s">
        <v>1018</v>
      </c>
    </row>
    <row r="312" spans="6:6" x14ac:dyDescent="0.2">
      <c r="F312" t="s">
        <v>1019</v>
      </c>
    </row>
    <row r="313" spans="6:6" x14ac:dyDescent="0.2">
      <c r="F313" t="s">
        <v>1020</v>
      </c>
    </row>
    <row r="314" spans="6:6" x14ac:dyDescent="0.2">
      <c r="F314" t="s">
        <v>1021</v>
      </c>
    </row>
    <row r="315" spans="6:6" x14ac:dyDescent="0.2">
      <c r="F315" t="s">
        <v>1022</v>
      </c>
    </row>
    <row r="316" spans="6:6" x14ac:dyDescent="0.2">
      <c r="F316" t="s">
        <v>1023</v>
      </c>
    </row>
    <row r="317" spans="6:6" x14ac:dyDescent="0.2">
      <c r="F317" t="s">
        <v>1024</v>
      </c>
    </row>
    <row r="318" spans="6:6" x14ac:dyDescent="0.2">
      <c r="F318" t="s">
        <v>1025</v>
      </c>
    </row>
    <row r="319" spans="6:6" x14ac:dyDescent="0.2">
      <c r="F319" t="s">
        <v>133</v>
      </c>
    </row>
    <row r="320" spans="6:6" x14ac:dyDescent="0.2">
      <c r="F320" t="s">
        <v>144</v>
      </c>
    </row>
    <row r="321" spans="6:6" x14ac:dyDescent="0.2">
      <c r="F321" t="s">
        <v>1026</v>
      </c>
    </row>
    <row r="322" spans="6:6" x14ac:dyDescent="0.2">
      <c r="F322" t="s">
        <v>1027</v>
      </c>
    </row>
    <row r="323" spans="6:6" x14ac:dyDescent="0.2">
      <c r="F323" t="s">
        <v>1028</v>
      </c>
    </row>
    <row r="324" spans="6:6" x14ac:dyDescent="0.2">
      <c r="F324" t="s">
        <v>1029</v>
      </c>
    </row>
    <row r="325" spans="6:6" x14ac:dyDescent="0.2">
      <c r="F325" t="s">
        <v>1030</v>
      </c>
    </row>
    <row r="326" spans="6:6" x14ac:dyDescent="0.2">
      <c r="F326" t="s">
        <v>1031</v>
      </c>
    </row>
    <row r="327" spans="6:6" x14ac:dyDescent="0.2">
      <c r="F327" t="s">
        <v>1032</v>
      </c>
    </row>
    <row r="328" spans="6:6" x14ac:dyDescent="0.2">
      <c r="F328" t="s">
        <v>1033</v>
      </c>
    </row>
    <row r="329" spans="6:6" x14ac:dyDescent="0.2">
      <c r="F329" t="s">
        <v>1034</v>
      </c>
    </row>
    <row r="330" spans="6:6" x14ac:dyDescent="0.2">
      <c r="F330" t="s">
        <v>1035</v>
      </c>
    </row>
    <row r="331" spans="6:6" x14ac:dyDescent="0.2">
      <c r="F331" t="s">
        <v>1036</v>
      </c>
    </row>
    <row r="332" spans="6:6" x14ac:dyDescent="0.2">
      <c r="F332" t="s">
        <v>1037</v>
      </c>
    </row>
    <row r="333" spans="6:6" x14ac:dyDescent="0.2">
      <c r="F333" t="s">
        <v>1038</v>
      </c>
    </row>
    <row r="334" spans="6:6" x14ac:dyDescent="0.2">
      <c r="F334" t="s">
        <v>1039</v>
      </c>
    </row>
    <row r="335" spans="6:6" x14ac:dyDescent="0.2">
      <c r="F335" t="s">
        <v>1040</v>
      </c>
    </row>
    <row r="336" spans="6:6" x14ac:dyDescent="0.2">
      <c r="F336" t="s">
        <v>1041</v>
      </c>
    </row>
    <row r="337" spans="6:6" x14ac:dyDescent="0.2">
      <c r="F337" t="s">
        <v>1042</v>
      </c>
    </row>
    <row r="338" spans="6:6" x14ac:dyDescent="0.2">
      <c r="F338" t="s">
        <v>1043</v>
      </c>
    </row>
    <row r="339" spans="6:6" x14ac:dyDescent="0.2">
      <c r="F339" t="s">
        <v>1044</v>
      </c>
    </row>
    <row r="340" spans="6:6" x14ac:dyDescent="0.2">
      <c r="F340" t="s">
        <v>1045</v>
      </c>
    </row>
    <row r="341" spans="6:6" x14ac:dyDescent="0.2">
      <c r="F341" t="s">
        <v>1046</v>
      </c>
    </row>
    <row r="342" spans="6:6" x14ac:dyDescent="0.2">
      <c r="F342" t="s">
        <v>1047</v>
      </c>
    </row>
    <row r="343" spans="6:6" x14ac:dyDescent="0.2">
      <c r="F343" t="s">
        <v>1048</v>
      </c>
    </row>
    <row r="344" spans="6:6" x14ac:dyDescent="0.2">
      <c r="F344" t="s">
        <v>1049</v>
      </c>
    </row>
    <row r="345" spans="6:6" x14ac:dyDescent="0.2">
      <c r="F345" t="s">
        <v>1050</v>
      </c>
    </row>
    <row r="346" spans="6:6" x14ac:dyDescent="0.2">
      <c r="F346" t="s">
        <v>1051</v>
      </c>
    </row>
    <row r="347" spans="6:6" x14ac:dyDescent="0.2">
      <c r="F347" t="s">
        <v>1052</v>
      </c>
    </row>
    <row r="348" spans="6:6" x14ac:dyDescent="0.2">
      <c r="F348" t="s">
        <v>1053</v>
      </c>
    </row>
    <row r="349" spans="6:6" x14ac:dyDescent="0.2">
      <c r="F349" t="s">
        <v>1054</v>
      </c>
    </row>
    <row r="350" spans="6:6" x14ac:dyDescent="0.2">
      <c r="F350" t="s">
        <v>1055</v>
      </c>
    </row>
    <row r="351" spans="6:6" x14ac:dyDescent="0.2">
      <c r="F351" t="s">
        <v>1056</v>
      </c>
    </row>
    <row r="352" spans="6:6" x14ac:dyDescent="0.2">
      <c r="F352" t="s">
        <v>1057</v>
      </c>
    </row>
    <row r="353" spans="6:6" x14ac:dyDescent="0.2">
      <c r="F353" t="s">
        <v>1058</v>
      </c>
    </row>
    <row r="354" spans="6:6" x14ac:dyDescent="0.2">
      <c r="F354" t="s">
        <v>1059</v>
      </c>
    </row>
    <row r="355" spans="6:6" x14ac:dyDescent="0.2">
      <c r="F355" t="s">
        <v>1060</v>
      </c>
    </row>
    <row r="356" spans="6:6" x14ac:dyDescent="0.2">
      <c r="F356" t="s">
        <v>1061</v>
      </c>
    </row>
    <row r="357" spans="6:6" x14ac:dyDescent="0.2">
      <c r="F357" t="s">
        <v>1062</v>
      </c>
    </row>
    <row r="358" spans="6:6" x14ac:dyDescent="0.2">
      <c r="F358" t="s">
        <v>1063</v>
      </c>
    </row>
    <row r="359" spans="6:6" x14ac:dyDescent="0.2">
      <c r="F359" t="s">
        <v>1064</v>
      </c>
    </row>
    <row r="360" spans="6:6" x14ac:dyDescent="0.2">
      <c r="F360" t="s">
        <v>1065</v>
      </c>
    </row>
    <row r="361" spans="6:6" x14ac:dyDescent="0.2">
      <c r="F361" t="s">
        <v>1066</v>
      </c>
    </row>
    <row r="362" spans="6:6" x14ac:dyDescent="0.2">
      <c r="F362" t="s">
        <v>1067</v>
      </c>
    </row>
    <row r="363" spans="6:6" x14ac:dyDescent="0.2">
      <c r="F363" t="s">
        <v>1068</v>
      </c>
    </row>
    <row r="364" spans="6:6" x14ac:dyDescent="0.2">
      <c r="F364" t="s">
        <v>1069</v>
      </c>
    </row>
    <row r="365" spans="6:6" x14ac:dyDescent="0.2">
      <c r="F365" t="s">
        <v>1070</v>
      </c>
    </row>
    <row r="366" spans="6:6" x14ac:dyDescent="0.2">
      <c r="F366" t="s">
        <v>1071</v>
      </c>
    </row>
    <row r="367" spans="6:6" x14ac:dyDescent="0.2">
      <c r="F367" t="s">
        <v>1072</v>
      </c>
    </row>
    <row r="368" spans="6:6" x14ac:dyDescent="0.2">
      <c r="F368" t="s">
        <v>1073</v>
      </c>
    </row>
    <row r="369" spans="6:6" x14ac:dyDescent="0.2">
      <c r="F369" t="s">
        <v>1074</v>
      </c>
    </row>
    <row r="370" spans="6:6" x14ac:dyDescent="0.2">
      <c r="F370" t="s">
        <v>1075</v>
      </c>
    </row>
    <row r="371" spans="6:6" x14ac:dyDescent="0.2">
      <c r="F371" t="s">
        <v>1076</v>
      </c>
    </row>
    <row r="372" spans="6:6" x14ac:dyDescent="0.2">
      <c r="F372" t="s">
        <v>1077</v>
      </c>
    </row>
    <row r="373" spans="6:6" x14ac:dyDescent="0.2">
      <c r="F373" t="s">
        <v>1078</v>
      </c>
    </row>
    <row r="374" spans="6:6" x14ac:dyDescent="0.2">
      <c r="F374" t="s">
        <v>1079</v>
      </c>
    </row>
    <row r="375" spans="6:6" x14ac:dyDescent="0.2">
      <c r="F375" t="s">
        <v>1080</v>
      </c>
    </row>
    <row r="376" spans="6:6" x14ac:dyDescent="0.2">
      <c r="F376" t="s">
        <v>1081</v>
      </c>
    </row>
    <row r="377" spans="6:6" x14ac:dyDescent="0.2">
      <c r="F377" t="s">
        <v>1082</v>
      </c>
    </row>
    <row r="378" spans="6:6" x14ac:dyDescent="0.2">
      <c r="F378" t="s">
        <v>1083</v>
      </c>
    </row>
    <row r="379" spans="6:6" x14ac:dyDescent="0.2">
      <c r="F379" t="s">
        <v>1084</v>
      </c>
    </row>
    <row r="380" spans="6:6" x14ac:dyDescent="0.2">
      <c r="F380" t="s">
        <v>1085</v>
      </c>
    </row>
    <row r="381" spans="6:6" x14ac:dyDescent="0.2">
      <c r="F381" t="s">
        <v>1086</v>
      </c>
    </row>
    <row r="382" spans="6:6" x14ac:dyDescent="0.2">
      <c r="F382" t="s">
        <v>1087</v>
      </c>
    </row>
    <row r="383" spans="6:6" x14ac:dyDescent="0.2">
      <c r="F383" t="s">
        <v>1088</v>
      </c>
    </row>
    <row r="384" spans="6:6" x14ac:dyDescent="0.2">
      <c r="F384" t="s">
        <v>1089</v>
      </c>
    </row>
    <row r="385" spans="6:6" x14ac:dyDescent="0.2">
      <c r="F385" t="s">
        <v>1090</v>
      </c>
    </row>
    <row r="386" spans="6:6" x14ac:dyDescent="0.2">
      <c r="F386" t="s">
        <v>1091</v>
      </c>
    </row>
    <row r="387" spans="6:6" x14ac:dyDescent="0.2">
      <c r="F387" t="s">
        <v>1092</v>
      </c>
    </row>
    <row r="388" spans="6:6" x14ac:dyDescent="0.2">
      <c r="F388" t="s">
        <v>1093</v>
      </c>
    </row>
    <row r="389" spans="6:6" x14ac:dyDescent="0.2">
      <c r="F389" t="s">
        <v>1094</v>
      </c>
    </row>
    <row r="390" spans="6:6" x14ac:dyDescent="0.2">
      <c r="F390" t="s">
        <v>1095</v>
      </c>
    </row>
    <row r="391" spans="6:6" x14ac:dyDescent="0.2">
      <c r="F391" t="s">
        <v>1096</v>
      </c>
    </row>
    <row r="392" spans="6:6" x14ac:dyDescent="0.2">
      <c r="F392" t="s">
        <v>1097</v>
      </c>
    </row>
    <row r="393" spans="6:6" x14ac:dyDescent="0.2">
      <c r="F393" t="s">
        <v>1098</v>
      </c>
    </row>
    <row r="394" spans="6:6" x14ac:dyDescent="0.2">
      <c r="F394" t="s">
        <v>1099</v>
      </c>
    </row>
    <row r="395" spans="6:6" x14ac:dyDescent="0.2">
      <c r="F395" t="s">
        <v>1100</v>
      </c>
    </row>
    <row r="396" spans="6:6" x14ac:dyDescent="0.2">
      <c r="F396" t="s">
        <v>1101</v>
      </c>
    </row>
    <row r="397" spans="6:6" x14ac:dyDescent="0.2">
      <c r="F397" t="s">
        <v>1102</v>
      </c>
    </row>
    <row r="398" spans="6:6" x14ac:dyDescent="0.2">
      <c r="F398" t="s">
        <v>1103</v>
      </c>
    </row>
    <row r="399" spans="6:6" x14ac:dyDescent="0.2">
      <c r="F399" t="s">
        <v>1104</v>
      </c>
    </row>
    <row r="400" spans="6:6" x14ac:dyDescent="0.2">
      <c r="F400" t="s">
        <v>1105</v>
      </c>
    </row>
    <row r="401" spans="6:6" x14ac:dyDescent="0.2">
      <c r="F401" t="s">
        <v>1106</v>
      </c>
    </row>
    <row r="402" spans="6:6" x14ac:dyDescent="0.2">
      <c r="F402" t="s">
        <v>1107</v>
      </c>
    </row>
    <row r="403" spans="6:6" x14ac:dyDescent="0.2">
      <c r="F403" t="s">
        <v>1108</v>
      </c>
    </row>
    <row r="404" spans="6:6" x14ac:dyDescent="0.2">
      <c r="F404" t="s">
        <v>1109</v>
      </c>
    </row>
    <row r="405" spans="6:6" x14ac:dyDescent="0.2">
      <c r="F405" t="s">
        <v>1110</v>
      </c>
    </row>
    <row r="406" spans="6:6" x14ac:dyDescent="0.2">
      <c r="F406" t="s">
        <v>1111</v>
      </c>
    </row>
    <row r="407" spans="6:6" x14ac:dyDescent="0.2">
      <c r="F407" t="s">
        <v>1112</v>
      </c>
    </row>
    <row r="408" spans="6:6" x14ac:dyDescent="0.2">
      <c r="F408" t="s">
        <v>1113</v>
      </c>
    </row>
    <row r="409" spans="6:6" x14ac:dyDescent="0.2">
      <c r="F409" t="s">
        <v>1114</v>
      </c>
    </row>
    <row r="410" spans="6:6" x14ac:dyDescent="0.2">
      <c r="F410" t="s">
        <v>1115</v>
      </c>
    </row>
    <row r="411" spans="6:6" x14ac:dyDescent="0.2">
      <c r="F411" t="s">
        <v>1116</v>
      </c>
    </row>
    <row r="412" spans="6:6" x14ac:dyDescent="0.2">
      <c r="F412" t="s">
        <v>1117</v>
      </c>
    </row>
    <row r="413" spans="6:6" x14ac:dyDescent="0.2">
      <c r="F413" t="s">
        <v>1118</v>
      </c>
    </row>
    <row r="414" spans="6:6" x14ac:dyDescent="0.2">
      <c r="F414" t="s">
        <v>1119</v>
      </c>
    </row>
    <row r="415" spans="6:6" x14ac:dyDescent="0.2">
      <c r="F415" t="s">
        <v>1120</v>
      </c>
    </row>
    <row r="416" spans="6:6" x14ac:dyDescent="0.2">
      <c r="F416" t="s">
        <v>1121</v>
      </c>
    </row>
    <row r="417" spans="6:6" x14ac:dyDescent="0.2">
      <c r="F417" t="s">
        <v>1122</v>
      </c>
    </row>
    <row r="418" spans="6:6" x14ac:dyDescent="0.2">
      <c r="F418" t="s">
        <v>1123</v>
      </c>
    </row>
    <row r="419" spans="6:6" x14ac:dyDescent="0.2">
      <c r="F419" t="s">
        <v>1124</v>
      </c>
    </row>
    <row r="420" spans="6:6" x14ac:dyDescent="0.2">
      <c r="F420" t="s">
        <v>1125</v>
      </c>
    </row>
    <row r="421" spans="6:6" x14ac:dyDescent="0.2">
      <c r="F421" t="s">
        <v>1126</v>
      </c>
    </row>
    <row r="422" spans="6:6" x14ac:dyDescent="0.2">
      <c r="F422" t="s">
        <v>1127</v>
      </c>
    </row>
    <row r="423" spans="6:6" x14ac:dyDescent="0.2">
      <c r="F423" t="s">
        <v>1128</v>
      </c>
    </row>
    <row r="424" spans="6:6" x14ac:dyDescent="0.2">
      <c r="F424" t="s">
        <v>1129</v>
      </c>
    </row>
    <row r="425" spans="6:6" x14ac:dyDescent="0.2">
      <c r="F425" t="s">
        <v>1130</v>
      </c>
    </row>
    <row r="426" spans="6:6" x14ac:dyDescent="0.2">
      <c r="F426" t="s">
        <v>1131</v>
      </c>
    </row>
    <row r="427" spans="6:6" x14ac:dyDescent="0.2">
      <c r="F427" t="s">
        <v>1132</v>
      </c>
    </row>
    <row r="428" spans="6:6" x14ac:dyDescent="0.2">
      <c r="F428" t="s">
        <v>1133</v>
      </c>
    </row>
    <row r="429" spans="6:6" x14ac:dyDescent="0.2">
      <c r="F429" t="s">
        <v>1134</v>
      </c>
    </row>
    <row r="430" spans="6:6" x14ac:dyDescent="0.2">
      <c r="F430" t="s">
        <v>1135</v>
      </c>
    </row>
    <row r="431" spans="6:6" x14ac:dyDescent="0.2">
      <c r="F431" t="s">
        <v>1136</v>
      </c>
    </row>
    <row r="432" spans="6:6" x14ac:dyDescent="0.2">
      <c r="F432" t="s">
        <v>1137</v>
      </c>
    </row>
    <row r="433" spans="6:6" x14ac:dyDescent="0.2">
      <c r="F433" t="s">
        <v>1138</v>
      </c>
    </row>
    <row r="434" spans="6:6" x14ac:dyDescent="0.2">
      <c r="F434" t="s">
        <v>1139</v>
      </c>
    </row>
    <row r="435" spans="6:6" x14ac:dyDescent="0.2">
      <c r="F435" t="s">
        <v>1140</v>
      </c>
    </row>
    <row r="436" spans="6:6" x14ac:dyDescent="0.2">
      <c r="F436" t="s">
        <v>1141</v>
      </c>
    </row>
    <row r="437" spans="6:6" x14ac:dyDescent="0.2">
      <c r="F437" t="s">
        <v>1142</v>
      </c>
    </row>
    <row r="438" spans="6:6" x14ac:dyDescent="0.2">
      <c r="F438" t="s">
        <v>1143</v>
      </c>
    </row>
    <row r="439" spans="6:6" x14ac:dyDescent="0.2">
      <c r="F439" t="s">
        <v>1144</v>
      </c>
    </row>
    <row r="440" spans="6:6" x14ac:dyDescent="0.2">
      <c r="F440" t="s">
        <v>1145</v>
      </c>
    </row>
    <row r="441" spans="6:6" x14ac:dyDescent="0.2">
      <c r="F441" t="s">
        <v>1146</v>
      </c>
    </row>
    <row r="442" spans="6:6" x14ac:dyDescent="0.2">
      <c r="F442" t="s">
        <v>1147</v>
      </c>
    </row>
    <row r="443" spans="6:6" x14ac:dyDescent="0.2">
      <c r="F443" t="s">
        <v>1148</v>
      </c>
    </row>
    <row r="444" spans="6:6" x14ac:dyDescent="0.2">
      <c r="F444" t="s">
        <v>1149</v>
      </c>
    </row>
    <row r="445" spans="6:6" x14ac:dyDescent="0.2">
      <c r="F445" t="s">
        <v>1150</v>
      </c>
    </row>
    <row r="446" spans="6:6" x14ac:dyDescent="0.2">
      <c r="F446" t="s">
        <v>1151</v>
      </c>
    </row>
    <row r="447" spans="6:6" x14ac:dyDescent="0.2">
      <c r="F447" t="s">
        <v>1152</v>
      </c>
    </row>
    <row r="448" spans="6:6" x14ac:dyDescent="0.2">
      <c r="F448" t="s">
        <v>1153</v>
      </c>
    </row>
    <row r="449" spans="6:6" x14ac:dyDescent="0.2">
      <c r="F449" t="s">
        <v>1154</v>
      </c>
    </row>
    <row r="450" spans="6:6" x14ac:dyDescent="0.2">
      <c r="F450" t="s">
        <v>1155</v>
      </c>
    </row>
    <row r="451" spans="6:6" x14ac:dyDescent="0.2">
      <c r="F451" t="s">
        <v>1156</v>
      </c>
    </row>
    <row r="452" spans="6:6" x14ac:dyDescent="0.2">
      <c r="F452" t="s">
        <v>1157</v>
      </c>
    </row>
    <row r="453" spans="6:6" x14ac:dyDescent="0.2">
      <c r="F453" t="s">
        <v>1158</v>
      </c>
    </row>
    <row r="454" spans="6:6" x14ac:dyDescent="0.2">
      <c r="F454" t="s">
        <v>1159</v>
      </c>
    </row>
    <row r="455" spans="6:6" x14ac:dyDescent="0.2">
      <c r="F455" t="s">
        <v>1160</v>
      </c>
    </row>
    <row r="456" spans="6:6" x14ac:dyDescent="0.2">
      <c r="F456" t="s">
        <v>1161</v>
      </c>
    </row>
    <row r="457" spans="6:6" x14ac:dyDescent="0.2">
      <c r="F457" t="s">
        <v>1162</v>
      </c>
    </row>
    <row r="458" spans="6:6" x14ac:dyDescent="0.2">
      <c r="F458" t="s">
        <v>1163</v>
      </c>
    </row>
    <row r="459" spans="6:6" x14ac:dyDescent="0.2">
      <c r="F459" t="s">
        <v>1164</v>
      </c>
    </row>
    <row r="460" spans="6:6" x14ac:dyDescent="0.2">
      <c r="F460" t="s">
        <v>1165</v>
      </c>
    </row>
    <row r="461" spans="6:6" x14ac:dyDescent="0.2">
      <c r="F461" t="s">
        <v>1166</v>
      </c>
    </row>
    <row r="462" spans="6:6" x14ac:dyDescent="0.2">
      <c r="F462" t="s">
        <v>1167</v>
      </c>
    </row>
    <row r="463" spans="6:6" x14ac:dyDescent="0.2">
      <c r="F463" t="s">
        <v>1168</v>
      </c>
    </row>
    <row r="464" spans="6:6" x14ac:dyDescent="0.2">
      <c r="F464" t="s">
        <v>1169</v>
      </c>
    </row>
    <row r="465" spans="6:6" x14ac:dyDescent="0.2">
      <c r="F465" t="s">
        <v>1170</v>
      </c>
    </row>
    <row r="466" spans="6:6" x14ac:dyDescent="0.2">
      <c r="F466" t="s">
        <v>1171</v>
      </c>
    </row>
    <row r="467" spans="6:6" x14ac:dyDescent="0.2">
      <c r="F467" t="s">
        <v>1172</v>
      </c>
    </row>
    <row r="468" spans="6:6" x14ac:dyDescent="0.2">
      <c r="F468" t="s">
        <v>1173</v>
      </c>
    </row>
    <row r="469" spans="6:6" x14ac:dyDescent="0.2">
      <c r="F469" t="s">
        <v>1174</v>
      </c>
    </row>
    <row r="470" spans="6:6" x14ac:dyDescent="0.2">
      <c r="F470" t="s">
        <v>1175</v>
      </c>
    </row>
    <row r="471" spans="6:6" x14ac:dyDescent="0.2">
      <c r="F471" t="s">
        <v>1176</v>
      </c>
    </row>
    <row r="472" spans="6:6" x14ac:dyDescent="0.2">
      <c r="F472" t="s">
        <v>1177</v>
      </c>
    </row>
    <row r="473" spans="6:6" x14ac:dyDescent="0.2">
      <c r="F473" t="s">
        <v>1178</v>
      </c>
    </row>
    <row r="474" spans="6:6" x14ac:dyDescent="0.2">
      <c r="F474" t="s">
        <v>1179</v>
      </c>
    </row>
    <row r="475" spans="6:6" x14ac:dyDescent="0.2">
      <c r="F475" t="s">
        <v>1180</v>
      </c>
    </row>
    <row r="476" spans="6:6" x14ac:dyDescent="0.2">
      <c r="F476" t="s">
        <v>1181</v>
      </c>
    </row>
    <row r="477" spans="6:6" x14ac:dyDescent="0.2">
      <c r="F477" t="s">
        <v>1182</v>
      </c>
    </row>
    <row r="478" spans="6:6" x14ac:dyDescent="0.2">
      <c r="F478" t="s">
        <v>1183</v>
      </c>
    </row>
    <row r="479" spans="6:6" x14ac:dyDescent="0.2">
      <c r="F479" t="s">
        <v>1184</v>
      </c>
    </row>
    <row r="480" spans="6:6" x14ac:dyDescent="0.2">
      <c r="F480" t="s">
        <v>1185</v>
      </c>
    </row>
    <row r="481" spans="6:6" x14ac:dyDescent="0.2">
      <c r="F481" t="s">
        <v>1186</v>
      </c>
    </row>
    <row r="482" spans="6:6" x14ac:dyDescent="0.2">
      <c r="F482" t="s">
        <v>1187</v>
      </c>
    </row>
    <row r="483" spans="6:6" x14ac:dyDescent="0.2">
      <c r="F483" t="s">
        <v>1188</v>
      </c>
    </row>
    <row r="484" spans="6:6" x14ac:dyDescent="0.2">
      <c r="F484" t="s">
        <v>1189</v>
      </c>
    </row>
    <row r="485" spans="6:6" x14ac:dyDescent="0.2">
      <c r="F485" t="s">
        <v>1190</v>
      </c>
    </row>
    <row r="486" spans="6:6" x14ac:dyDescent="0.2">
      <c r="F486" t="s">
        <v>1191</v>
      </c>
    </row>
    <row r="487" spans="6:6" x14ac:dyDescent="0.2">
      <c r="F487" t="s">
        <v>1192</v>
      </c>
    </row>
    <row r="488" spans="6:6" x14ac:dyDescent="0.2">
      <c r="F488" t="s">
        <v>1193</v>
      </c>
    </row>
    <row r="489" spans="6:6" x14ac:dyDescent="0.2">
      <c r="F489" t="s">
        <v>1194</v>
      </c>
    </row>
    <row r="490" spans="6:6" x14ac:dyDescent="0.2">
      <c r="F490" t="s">
        <v>1195</v>
      </c>
    </row>
    <row r="491" spans="6:6" x14ac:dyDescent="0.2">
      <c r="F491" t="s">
        <v>1196</v>
      </c>
    </row>
    <row r="492" spans="6:6" x14ac:dyDescent="0.2">
      <c r="F492" t="s">
        <v>1197</v>
      </c>
    </row>
    <row r="493" spans="6:6" x14ac:dyDescent="0.2">
      <c r="F493" t="s">
        <v>1198</v>
      </c>
    </row>
    <row r="494" spans="6:6" x14ac:dyDescent="0.2">
      <c r="F494" t="s">
        <v>1199</v>
      </c>
    </row>
    <row r="495" spans="6:6" x14ac:dyDescent="0.2">
      <c r="F495" t="s">
        <v>1200</v>
      </c>
    </row>
    <row r="496" spans="6:6" x14ac:dyDescent="0.2">
      <c r="F496" t="s">
        <v>1201</v>
      </c>
    </row>
    <row r="497" spans="6:6" x14ac:dyDescent="0.2">
      <c r="F497" t="s">
        <v>1202</v>
      </c>
    </row>
    <row r="498" spans="6:6" x14ac:dyDescent="0.2">
      <c r="F498" t="s">
        <v>1203</v>
      </c>
    </row>
    <row r="499" spans="6:6" x14ac:dyDescent="0.2">
      <c r="F499" t="s">
        <v>1204</v>
      </c>
    </row>
    <row r="500" spans="6:6" x14ac:dyDescent="0.2">
      <c r="F500" t="s">
        <v>1205</v>
      </c>
    </row>
    <row r="501" spans="6:6" x14ac:dyDescent="0.2">
      <c r="F501" t="s">
        <v>1206</v>
      </c>
    </row>
    <row r="502" spans="6:6" x14ac:dyDescent="0.2">
      <c r="F502" t="s">
        <v>1207</v>
      </c>
    </row>
    <row r="503" spans="6:6" x14ac:dyDescent="0.2">
      <c r="F503" t="s">
        <v>1208</v>
      </c>
    </row>
    <row r="504" spans="6:6" x14ac:dyDescent="0.2">
      <c r="F504" t="s">
        <v>1209</v>
      </c>
    </row>
    <row r="505" spans="6:6" x14ac:dyDescent="0.2">
      <c r="F505" t="s">
        <v>1210</v>
      </c>
    </row>
    <row r="506" spans="6:6" x14ac:dyDescent="0.2">
      <c r="F506" t="s">
        <v>1211</v>
      </c>
    </row>
    <row r="507" spans="6:6" x14ac:dyDescent="0.2">
      <c r="F507" t="s">
        <v>1212</v>
      </c>
    </row>
    <row r="508" spans="6:6" x14ac:dyDescent="0.2">
      <c r="F508" t="s">
        <v>1213</v>
      </c>
    </row>
    <row r="509" spans="6:6" x14ac:dyDescent="0.2">
      <c r="F509" t="s">
        <v>1214</v>
      </c>
    </row>
    <row r="510" spans="6:6" x14ac:dyDescent="0.2">
      <c r="F510" t="s">
        <v>1215</v>
      </c>
    </row>
    <row r="511" spans="6:6" x14ac:dyDescent="0.2">
      <c r="F511" t="s">
        <v>1216</v>
      </c>
    </row>
    <row r="512" spans="6:6" x14ac:dyDescent="0.2">
      <c r="F512" t="s">
        <v>1217</v>
      </c>
    </row>
    <row r="513" spans="6:6" x14ac:dyDescent="0.2">
      <c r="F513" t="s">
        <v>1218</v>
      </c>
    </row>
    <row r="514" spans="6:6" x14ac:dyDescent="0.2">
      <c r="F514" t="s">
        <v>1219</v>
      </c>
    </row>
    <row r="515" spans="6:6" x14ac:dyDescent="0.2">
      <c r="F515" t="s">
        <v>1220</v>
      </c>
    </row>
    <row r="516" spans="6:6" x14ac:dyDescent="0.2">
      <c r="F516" t="s">
        <v>1221</v>
      </c>
    </row>
    <row r="517" spans="6:6" x14ac:dyDescent="0.2">
      <c r="F517" t="s">
        <v>1222</v>
      </c>
    </row>
    <row r="518" spans="6:6" x14ac:dyDescent="0.2">
      <c r="F518" t="s">
        <v>1223</v>
      </c>
    </row>
    <row r="519" spans="6:6" x14ac:dyDescent="0.2">
      <c r="F519" t="s">
        <v>1224</v>
      </c>
    </row>
    <row r="520" spans="6:6" x14ac:dyDescent="0.2">
      <c r="F520" t="s">
        <v>1225</v>
      </c>
    </row>
    <row r="521" spans="6:6" x14ac:dyDescent="0.2">
      <c r="F521" t="s">
        <v>1226</v>
      </c>
    </row>
    <row r="522" spans="6:6" x14ac:dyDescent="0.2">
      <c r="F522" t="s">
        <v>1227</v>
      </c>
    </row>
    <row r="523" spans="6:6" x14ac:dyDescent="0.2">
      <c r="F523" t="s">
        <v>1228</v>
      </c>
    </row>
    <row r="524" spans="6:6" x14ac:dyDescent="0.2">
      <c r="F524" t="s">
        <v>1229</v>
      </c>
    </row>
    <row r="525" spans="6:6" x14ac:dyDescent="0.2">
      <c r="F525" t="s">
        <v>1230</v>
      </c>
    </row>
    <row r="526" spans="6:6" x14ac:dyDescent="0.2">
      <c r="F526" t="s">
        <v>1231</v>
      </c>
    </row>
    <row r="527" spans="6:6" x14ac:dyDescent="0.2">
      <c r="F527" t="s">
        <v>1232</v>
      </c>
    </row>
    <row r="528" spans="6:6" x14ac:dyDescent="0.2">
      <c r="F528" t="s">
        <v>1233</v>
      </c>
    </row>
    <row r="529" spans="6:6" x14ac:dyDescent="0.2">
      <c r="F529" t="s">
        <v>1234</v>
      </c>
    </row>
    <row r="530" spans="6:6" x14ac:dyDescent="0.2">
      <c r="F530" t="s">
        <v>1235</v>
      </c>
    </row>
    <row r="531" spans="6:6" x14ac:dyDescent="0.2">
      <c r="F531" t="s">
        <v>1236</v>
      </c>
    </row>
    <row r="532" spans="6:6" x14ac:dyDescent="0.2">
      <c r="F532" t="s">
        <v>1237</v>
      </c>
    </row>
    <row r="533" spans="6:6" x14ac:dyDescent="0.2">
      <c r="F533" t="s">
        <v>1238</v>
      </c>
    </row>
    <row r="534" spans="6:6" x14ac:dyDescent="0.2">
      <c r="F534" t="s">
        <v>1239</v>
      </c>
    </row>
    <row r="535" spans="6:6" x14ac:dyDescent="0.2">
      <c r="F535" t="s">
        <v>1240</v>
      </c>
    </row>
    <row r="536" spans="6:6" x14ac:dyDescent="0.2">
      <c r="F536" t="s">
        <v>1241</v>
      </c>
    </row>
    <row r="537" spans="6:6" x14ac:dyDescent="0.2">
      <c r="F537" t="s">
        <v>1242</v>
      </c>
    </row>
    <row r="538" spans="6:6" x14ac:dyDescent="0.2">
      <c r="F538" t="s">
        <v>1243</v>
      </c>
    </row>
    <row r="539" spans="6:6" x14ac:dyDescent="0.2">
      <c r="F539" t="s">
        <v>1244</v>
      </c>
    </row>
    <row r="540" spans="6:6" x14ac:dyDescent="0.2">
      <c r="F540" t="s">
        <v>1245</v>
      </c>
    </row>
    <row r="541" spans="6:6" x14ac:dyDescent="0.2">
      <c r="F541" t="s">
        <v>1246</v>
      </c>
    </row>
    <row r="542" spans="6:6" x14ac:dyDescent="0.2">
      <c r="F542" t="s">
        <v>1247</v>
      </c>
    </row>
    <row r="543" spans="6:6" x14ac:dyDescent="0.2">
      <c r="F543" t="s">
        <v>1248</v>
      </c>
    </row>
    <row r="544" spans="6:6" x14ac:dyDescent="0.2">
      <c r="F544" t="s">
        <v>1249</v>
      </c>
    </row>
    <row r="545" spans="6:6" x14ac:dyDescent="0.2">
      <c r="F545" t="s">
        <v>1250</v>
      </c>
    </row>
    <row r="546" spans="6:6" x14ac:dyDescent="0.2">
      <c r="F546" t="s">
        <v>1251</v>
      </c>
    </row>
    <row r="547" spans="6:6" x14ac:dyDescent="0.2">
      <c r="F547" t="s">
        <v>1252</v>
      </c>
    </row>
    <row r="548" spans="6:6" x14ac:dyDescent="0.2">
      <c r="F548" t="s">
        <v>1253</v>
      </c>
    </row>
    <row r="549" spans="6:6" x14ac:dyDescent="0.2">
      <c r="F549" t="s">
        <v>1254</v>
      </c>
    </row>
    <row r="550" spans="6:6" x14ac:dyDescent="0.2">
      <c r="F550" t="s">
        <v>1255</v>
      </c>
    </row>
    <row r="551" spans="6:6" x14ac:dyDescent="0.2">
      <c r="F551" t="s">
        <v>1256</v>
      </c>
    </row>
    <row r="552" spans="6:6" x14ac:dyDescent="0.2">
      <c r="F552" t="s">
        <v>1257</v>
      </c>
    </row>
    <row r="553" spans="6:6" x14ac:dyDescent="0.2">
      <c r="F553" t="s">
        <v>1258</v>
      </c>
    </row>
    <row r="554" spans="6:6" x14ac:dyDescent="0.2">
      <c r="F554" t="s">
        <v>1259</v>
      </c>
    </row>
    <row r="555" spans="6:6" x14ac:dyDescent="0.2">
      <c r="F555" t="s">
        <v>1260</v>
      </c>
    </row>
    <row r="556" spans="6:6" x14ac:dyDescent="0.2">
      <c r="F556" t="s">
        <v>1261</v>
      </c>
    </row>
    <row r="557" spans="6:6" x14ac:dyDescent="0.2">
      <c r="F557" t="s">
        <v>1262</v>
      </c>
    </row>
    <row r="558" spans="6:6" x14ac:dyDescent="0.2">
      <c r="F558" t="s">
        <v>1263</v>
      </c>
    </row>
    <row r="559" spans="6:6" x14ac:dyDescent="0.2">
      <c r="F559" t="s">
        <v>1264</v>
      </c>
    </row>
    <row r="560" spans="6:6" x14ac:dyDescent="0.2">
      <c r="F560" t="s">
        <v>1265</v>
      </c>
    </row>
    <row r="561" spans="6:6" x14ac:dyDescent="0.2">
      <c r="F561" t="s">
        <v>1266</v>
      </c>
    </row>
    <row r="562" spans="6:6" x14ac:dyDescent="0.2">
      <c r="F562" t="s">
        <v>1267</v>
      </c>
    </row>
    <row r="563" spans="6:6" x14ac:dyDescent="0.2">
      <c r="F563" t="s">
        <v>1268</v>
      </c>
    </row>
    <row r="564" spans="6:6" x14ac:dyDescent="0.2">
      <c r="F564" t="s">
        <v>1269</v>
      </c>
    </row>
    <row r="565" spans="6:6" x14ac:dyDescent="0.2">
      <c r="F565" t="s">
        <v>1270</v>
      </c>
    </row>
    <row r="566" spans="6:6" x14ac:dyDescent="0.2">
      <c r="F566" t="s">
        <v>1271</v>
      </c>
    </row>
    <row r="567" spans="6:6" x14ac:dyDescent="0.2">
      <c r="F567" t="s">
        <v>1272</v>
      </c>
    </row>
    <row r="568" spans="6:6" x14ac:dyDescent="0.2">
      <c r="F568" t="s">
        <v>1273</v>
      </c>
    </row>
    <row r="569" spans="6:6" x14ac:dyDescent="0.2">
      <c r="F569" t="s">
        <v>1274</v>
      </c>
    </row>
    <row r="570" spans="6:6" x14ac:dyDescent="0.2">
      <c r="F570" t="s">
        <v>1275</v>
      </c>
    </row>
    <row r="571" spans="6:6" x14ac:dyDescent="0.2">
      <c r="F571" t="s">
        <v>1276</v>
      </c>
    </row>
    <row r="572" spans="6:6" x14ac:dyDescent="0.2">
      <c r="F572" t="s">
        <v>1277</v>
      </c>
    </row>
    <row r="573" spans="6:6" x14ac:dyDescent="0.2">
      <c r="F573" t="s">
        <v>1278</v>
      </c>
    </row>
    <row r="574" spans="6:6" x14ac:dyDescent="0.2">
      <c r="F574" t="s">
        <v>1279</v>
      </c>
    </row>
    <row r="575" spans="6:6" x14ac:dyDescent="0.2">
      <c r="F575" t="s">
        <v>1280</v>
      </c>
    </row>
    <row r="576" spans="6:6" x14ac:dyDescent="0.2">
      <c r="F576" t="s">
        <v>1281</v>
      </c>
    </row>
    <row r="577" spans="6:6" x14ac:dyDescent="0.2">
      <c r="F577" t="s">
        <v>1282</v>
      </c>
    </row>
    <row r="578" spans="6:6" x14ac:dyDescent="0.2">
      <c r="F578" t="s">
        <v>1283</v>
      </c>
    </row>
    <row r="579" spans="6:6" x14ac:dyDescent="0.2">
      <c r="F579" t="s">
        <v>1284</v>
      </c>
    </row>
    <row r="580" spans="6:6" x14ac:dyDescent="0.2">
      <c r="F580" t="s">
        <v>1285</v>
      </c>
    </row>
    <row r="581" spans="6:6" x14ac:dyDescent="0.2">
      <c r="F581" t="s">
        <v>1286</v>
      </c>
    </row>
    <row r="582" spans="6:6" x14ac:dyDescent="0.2">
      <c r="F582" t="s">
        <v>1287</v>
      </c>
    </row>
    <row r="583" spans="6:6" x14ac:dyDescent="0.2">
      <c r="F583" t="s">
        <v>1288</v>
      </c>
    </row>
    <row r="584" spans="6:6" x14ac:dyDescent="0.2">
      <c r="F584" t="s">
        <v>1289</v>
      </c>
    </row>
    <row r="585" spans="6:6" x14ac:dyDescent="0.2">
      <c r="F585" t="s">
        <v>1290</v>
      </c>
    </row>
    <row r="586" spans="6:6" x14ac:dyDescent="0.2">
      <c r="F586" t="s">
        <v>1291</v>
      </c>
    </row>
    <row r="587" spans="6:6" x14ac:dyDescent="0.2">
      <c r="F587" t="s">
        <v>1292</v>
      </c>
    </row>
    <row r="588" spans="6:6" x14ac:dyDescent="0.2">
      <c r="F588" t="s">
        <v>1293</v>
      </c>
    </row>
    <row r="589" spans="6:6" x14ac:dyDescent="0.2">
      <c r="F589" t="s">
        <v>1294</v>
      </c>
    </row>
    <row r="590" spans="6:6" x14ac:dyDescent="0.2">
      <c r="F590" t="s">
        <v>1295</v>
      </c>
    </row>
    <row r="591" spans="6:6" x14ac:dyDescent="0.2">
      <c r="F591" t="s">
        <v>1296</v>
      </c>
    </row>
    <row r="592" spans="6:6" x14ac:dyDescent="0.2">
      <c r="F592" t="s">
        <v>1297</v>
      </c>
    </row>
    <row r="593" spans="6:6" x14ac:dyDescent="0.2">
      <c r="F593" t="s">
        <v>1298</v>
      </c>
    </row>
    <row r="594" spans="6:6" x14ac:dyDescent="0.2">
      <c r="F594" t="s">
        <v>1299</v>
      </c>
    </row>
    <row r="595" spans="6:6" x14ac:dyDescent="0.2">
      <c r="F595" t="s">
        <v>1300</v>
      </c>
    </row>
    <row r="596" spans="6:6" x14ac:dyDescent="0.2">
      <c r="F596" t="s">
        <v>1301</v>
      </c>
    </row>
    <row r="597" spans="6:6" x14ac:dyDescent="0.2">
      <c r="F597" t="s">
        <v>1302</v>
      </c>
    </row>
    <row r="598" spans="6:6" x14ac:dyDescent="0.2">
      <c r="F598" t="s">
        <v>1303</v>
      </c>
    </row>
    <row r="599" spans="6:6" x14ac:dyDescent="0.2">
      <c r="F599" t="s">
        <v>1304</v>
      </c>
    </row>
    <row r="600" spans="6:6" x14ac:dyDescent="0.2">
      <c r="F600" t="s">
        <v>1305</v>
      </c>
    </row>
    <row r="601" spans="6:6" x14ac:dyDescent="0.2">
      <c r="F601" t="s">
        <v>1306</v>
      </c>
    </row>
    <row r="602" spans="6:6" x14ac:dyDescent="0.2">
      <c r="F602" t="s">
        <v>1307</v>
      </c>
    </row>
    <row r="603" spans="6:6" x14ac:dyDescent="0.2">
      <c r="F603" t="s">
        <v>1308</v>
      </c>
    </row>
    <row r="604" spans="6:6" x14ac:dyDescent="0.2">
      <c r="F604" t="s">
        <v>1309</v>
      </c>
    </row>
    <row r="605" spans="6:6" x14ac:dyDescent="0.2">
      <c r="F605" t="s">
        <v>1310</v>
      </c>
    </row>
    <row r="606" spans="6:6" x14ac:dyDescent="0.2">
      <c r="F606" t="s">
        <v>1311</v>
      </c>
    </row>
    <row r="607" spans="6:6" x14ac:dyDescent="0.2">
      <c r="F607" t="s">
        <v>1312</v>
      </c>
    </row>
    <row r="608" spans="6:6" x14ac:dyDescent="0.2">
      <c r="F608" t="s">
        <v>1313</v>
      </c>
    </row>
    <row r="609" spans="6:6" x14ac:dyDescent="0.2">
      <c r="F609" t="s">
        <v>1314</v>
      </c>
    </row>
    <row r="610" spans="6:6" x14ac:dyDescent="0.2">
      <c r="F610" t="s">
        <v>1315</v>
      </c>
    </row>
    <row r="611" spans="6:6" x14ac:dyDescent="0.2">
      <c r="F611" t="s">
        <v>1316</v>
      </c>
    </row>
    <row r="612" spans="6:6" x14ac:dyDescent="0.2">
      <c r="F612" t="s">
        <v>1317</v>
      </c>
    </row>
    <row r="613" spans="6:6" x14ac:dyDescent="0.2">
      <c r="F613" t="s">
        <v>1318</v>
      </c>
    </row>
    <row r="614" spans="6:6" x14ac:dyDescent="0.2">
      <c r="F614" t="s">
        <v>1319</v>
      </c>
    </row>
    <row r="615" spans="6:6" x14ac:dyDescent="0.2">
      <c r="F615" t="s">
        <v>1320</v>
      </c>
    </row>
    <row r="616" spans="6:6" x14ac:dyDescent="0.2">
      <c r="F616" t="s">
        <v>1321</v>
      </c>
    </row>
    <row r="617" spans="6:6" x14ac:dyDescent="0.2">
      <c r="F617" t="s">
        <v>1322</v>
      </c>
    </row>
    <row r="618" spans="6:6" x14ac:dyDescent="0.2">
      <c r="F618" t="s">
        <v>1323</v>
      </c>
    </row>
    <row r="619" spans="6:6" x14ac:dyDescent="0.2">
      <c r="F619" t="s">
        <v>1324</v>
      </c>
    </row>
    <row r="620" spans="6:6" x14ac:dyDescent="0.2">
      <c r="F620" t="s">
        <v>1325</v>
      </c>
    </row>
    <row r="621" spans="6:6" x14ac:dyDescent="0.2">
      <c r="F621" t="s">
        <v>1326</v>
      </c>
    </row>
    <row r="622" spans="6:6" x14ac:dyDescent="0.2">
      <c r="F622" t="s">
        <v>1327</v>
      </c>
    </row>
    <row r="623" spans="6:6" x14ac:dyDescent="0.2">
      <c r="F623" t="s">
        <v>1328</v>
      </c>
    </row>
    <row r="624" spans="6:6" x14ac:dyDescent="0.2">
      <c r="F624" t="s">
        <v>1329</v>
      </c>
    </row>
    <row r="625" spans="6:6" x14ac:dyDescent="0.2">
      <c r="F625" t="s">
        <v>1330</v>
      </c>
    </row>
    <row r="626" spans="6:6" x14ac:dyDescent="0.2">
      <c r="F626" t="s">
        <v>1331</v>
      </c>
    </row>
    <row r="627" spans="6:6" x14ac:dyDescent="0.2">
      <c r="F627" t="s">
        <v>1332</v>
      </c>
    </row>
    <row r="628" spans="6:6" x14ac:dyDescent="0.2">
      <c r="F628" t="s">
        <v>1333</v>
      </c>
    </row>
    <row r="629" spans="6:6" x14ac:dyDescent="0.2">
      <c r="F629" t="s">
        <v>1334</v>
      </c>
    </row>
    <row r="630" spans="6:6" x14ac:dyDescent="0.2">
      <c r="F630" t="s">
        <v>1335</v>
      </c>
    </row>
    <row r="631" spans="6:6" x14ac:dyDescent="0.2">
      <c r="F631" t="s">
        <v>1336</v>
      </c>
    </row>
    <row r="632" spans="6:6" x14ac:dyDescent="0.2">
      <c r="F632" t="s">
        <v>1337</v>
      </c>
    </row>
    <row r="633" spans="6:6" x14ac:dyDescent="0.2">
      <c r="F633" t="s">
        <v>1338</v>
      </c>
    </row>
    <row r="634" spans="6:6" x14ac:dyDescent="0.2">
      <c r="F634" t="s">
        <v>1339</v>
      </c>
    </row>
    <row r="635" spans="6:6" x14ac:dyDescent="0.2">
      <c r="F635" t="s">
        <v>1340</v>
      </c>
    </row>
    <row r="636" spans="6:6" x14ac:dyDescent="0.2">
      <c r="F636" t="s">
        <v>1341</v>
      </c>
    </row>
    <row r="637" spans="6:6" x14ac:dyDescent="0.2">
      <c r="F637" t="s">
        <v>1342</v>
      </c>
    </row>
    <row r="638" spans="6:6" x14ac:dyDescent="0.2">
      <c r="F638" t="s">
        <v>1343</v>
      </c>
    </row>
    <row r="639" spans="6:6" x14ac:dyDescent="0.2">
      <c r="F639" t="s">
        <v>1344</v>
      </c>
    </row>
    <row r="640" spans="6:6" x14ac:dyDescent="0.2">
      <c r="F640" t="s">
        <v>1345</v>
      </c>
    </row>
    <row r="641" spans="6:6" x14ac:dyDescent="0.2">
      <c r="F641" t="s">
        <v>1346</v>
      </c>
    </row>
    <row r="642" spans="6:6" x14ac:dyDescent="0.2">
      <c r="F642" t="s">
        <v>1347</v>
      </c>
    </row>
    <row r="643" spans="6:6" x14ac:dyDescent="0.2">
      <c r="F643" t="s">
        <v>1348</v>
      </c>
    </row>
    <row r="644" spans="6:6" x14ac:dyDescent="0.2">
      <c r="F644" t="s">
        <v>1349</v>
      </c>
    </row>
    <row r="645" spans="6:6" x14ac:dyDescent="0.2">
      <c r="F645" t="s">
        <v>1350</v>
      </c>
    </row>
    <row r="646" spans="6:6" x14ac:dyDescent="0.2">
      <c r="F646" t="s">
        <v>1351</v>
      </c>
    </row>
    <row r="647" spans="6:6" x14ac:dyDescent="0.2">
      <c r="F647" t="s">
        <v>1352</v>
      </c>
    </row>
    <row r="648" spans="6:6" x14ac:dyDescent="0.2">
      <c r="F648" t="s">
        <v>1353</v>
      </c>
    </row>
    <row r="649" spans="6:6" x14ac:dyDescent="0.2">
      <c r="F649" t="s">
        <v>1354</v>
      </c>
    </row>
    <row r="650" spans="6:6" x14ac:dyDescent="0.2">
      <c r="F650" t="s">
        <v>1355</v>
      </c>
    </row>
    <row r="651" spans="6:6" x14ac:dyDescent="0.2">
      <c r="F651" t="s">
        <v>1356</v>
      </c>
    </row>
    <row r="652" spans="6:6" x14ac:dyDescent="0.2">
      <c r="F652" t="s">
        <v>1357</v>
      </c>
    </row>
    <row r="653" spans="6:6" x14ac:dyDescent="0.2">
      <c r="F653" t="s">
        <v>1358</v>
      </c>
    </row>
    <row r="654" spans="6:6" x14ac:dyDescent="0.2">
      <c r="F654" t="s">
        <v>1359</v>
      </c>
    </row>
    <row r="655" spans="6:6" x14ac:dyDescent="0.2">
      <c r="F655" t="s">
        <v>1360</v>
      </c>
    </row>
    <row r="656" spans="6:6" x14ac:dyDescent="0.2">
      <c r="F656" t="s">
        <v>1361</v>
      </c>
    </row>
    <row r="657" spans="6:6" x14ac:dyDescent="0.2">
      <c r="F657" t="s">
        <v>1362</v>
      </c>
    </row>
    <row r="658" spans="6:6" x14ac:dyDescent="0.2">
      <c r="F658" t="s">
        <v>1363</v>
      </c>
    </row>
    <row r="659" spans="6:6" x14ac:dyDescent="0.2">
      <c r="F659" t="s">
        <v>1364</v>
      </c>
    </row>
    <row r="660" spans="6:6" x14ac:dyDescent="0.2">
      <c r="F660" t="s">
        <v>1365</v>
      </c>
    </row>
    <row r="661" spans="6:6" x14ac:dyDescent="0.2">
      <c r="F661" t="s">
        <v>1366</v>
      </c>
    </row>
    <row r="662" spans="6:6" x14ac:dyDescent="0.2">
      <c r="F662" t="s">
        <v>1367</v>
      </c>
    </row>
    <row r="663" spans="6:6" x14ac:dyDescent="0.2">
      <c r="F663" t="s">
        <v>1368</v>
      </c>
    </row>
    <row r="664" spans="6:6" x14ac:dyDescent="0.2">
      <c r="F664" t="s">
        <v>1369</v>
      </c>
    </row>
    <row r="665" spans="6:6" x14ac:dyDescent="0.2">
      <c r="F665" t="s">
        <v>1370</v>
      </c>
    </row>
    <row r="666" spans="6:6" x14ac:dyDescent="0.2">
      <c r="F666" t="s">
        <v>1371</v>
      </c>
    </row>
    <row r="667" spans="6:6" x14ac:dyDescent="0.2">
      <c r="F667" t="s">
        <v>1372</v>
      </c>
    </row>
    <row r="668" spans="6:6" x14ac:dyDescent="0.2">
      <c r="F668" t="s">
        <v>1373</v>
      </c>
    </row>
    <row r="669" spans="6:6" x14ac:dyDescent="0.2">
      <c r="F669" t="s">
        <v>1374</v>
      </c>
    </row>
    <row r="670" spans="6:6" x14ac:dyDescent="0.2">
      <c r="F670" t="s">
        <v>1375</v>
      </c>
    </row>
    <row r="671" spans="6:6" x14ac:dyDescent="0.2">
      <c r="F671" t="s">
        <v>1376</v>
      </c>
    </row>
    <row r="672" spans="6:6" x14ac:dyDescent="0.2">
      <c r="F672" t="s">
        <v>1377</v>
      </c>
    </row>
    <row r="673" spans="6:6" x14ac:dyDescent="0.2">
      <c r="F673" t="s">
        <v>1378</v>
      </c>
    </row>
    <row r="674" spans="6:6" x14ac:dyDescent="0.2">
      <c r="F674" t="s">
        <v>1379</v>
      </c>
    </row>
    <row r="675" spans="6:6" x14ac:dyDescent="0.2">
      <c r="F675" t="s">
        <v>1380</v>
      </c>
    </row>
    <row r="676" spans="6:6" x14ac:dyDescent="0.2">
      <c r="F676" t="s">
        <v>1381</v>
      </c>
    </row>
    <row r="677" spans="6:6" x14ac:dyDescent="0.2">
      <c r="F677" t="s">
        <v>1382</v>
      </c>
    </row>
    <row r="678" spans="6:6" x14ac:dyDescent="0.2">
      <c r="F678" t="s">
        <v>1383</v>
      </c>
    </row>
    <row r="679" spans="6:6" x14ac:dyDescent="0.2">
      <c r="F679" t="s">
        <v>1384</v>
      </c>
    </row>
    <row r="680" spans="6:6" x14ac:dyDescent="0.2">
      <c r="F680" t="s">
        <v>1385</v>
      </c>
    </row>
    <row r="681" spans="6:6" x14ac:dyDescent="0.2">
      <c r="F681" t="s">
        <v>1386</v>
      </c>
    </row>
    <row r="682" spans="6:6" x14ac:dyDescent="0.2">
      <c r="F682" t="s">
        <v>1387</v>
      </c>
    </row>
    <row r="683" spans="6:6" x14ac:dyDescent="0.2">
      <c r="F683" t="s">
        <v>1388</v>
      </c>
    </row>
    <row r="684" spans="6:6" x14ac:dyDescent="0.2">
      <c r="F684" t="s">
        <v>1389</v>
      </c>
    </row>
    <row r="685" spans="6:6" x14ac:dyDescent="0.2">
      <c r="F685" t="s">
        <v>1390</v>
      </c>
    </row>
    <row r="686" spans="6:6" x14ac:dyDescent="0.2">
      <c r="F686" t="s">
        <v>1391</v>
      </c>
    </row>
    <row r="687" spans="6:6" x14ac:dyDescent="0.2">
      <c r="F687" t="s">
        <v>1392</v>
      </c>
    </row>
    <row r="688" spans="6:6" x14ac:dyDescent="0.2">
      <c r="F688" t="s">
        <v>1393</v>
      </c>
    </row>
    <row r="689" spans="6:6" x14ac:dyDescent="0.2">
      <c r="F689" t="s">
        <v>1394</v>
      </c>
    </row>
    <row r="690" spans="6:6" x14ac:dyDescent="0.2">
      <c r="F690" t="s">
        <v>1395</v>
      </c>
    </row>
    <row r="691" spans="6:6" x14ac:dyDescent="0.2">
      <c r="F691" t="s">
        <v>1396</v>
      </c>
    </row>
    <row r="692" spans="6:6" x14ac:dyDescent="0.2">
      <c r="F692" t="s">
        <v>1397</v>
      </c>
    </row>
    <row r="693" spans="6:6" x14ac:dyDescent="0.2">
      <c r="F693" t="s">
        <v>1398</v>
      </c>
    </row>
    <row r="694" spans="6:6" x14ac:dyDescent="0.2">
      <c r="F694" t="s">
        <v>1399</v>
      </c>
    </row>
    <row r="695" spans="6:6" x14ac:dyDescent="0.2">
      <c r="F695" t="s">
        <v>1400</v>
      </c>
    </row>
    <row r="696" spans="6:6" x14ac:dyDescent="0.2">
      <c r="F696" t="s">
        <v>1401</v>
      </c>
    </row>
    <row r="697" spans="6:6" x14ac:dyDescent="0.2">
      <c r="F697" t="s">
        <v>1402</v>
      </c>
    </row>
    <row r="698" spans="6:6" x14ac:dyDescent="0.2">
      <c r="F698" t="s">
        <v>1403</v>
      </c>
    </row>
    <row r="699" spans="6:6" x14ac:dyDescent="0.2">
      <c r="F699" t="s">
        <v>1404</v>
      </c>
    </row>
    <row r="700" spans="6:6" x14ac:dyDescent="0.2">
      <c r="F700" t="s">
        <v>1405</v>
      </c>
    </row>
    <row r="701" spans="6:6" x14ac:dyDescent="0.2">
      <c r="F701" t="s">
        <v>1406</v>
      </c>
    </row>
    <row r="702" spans="6:6" x14ac:dyDescent="0.2">
      <c r="F702" t="s">
        <v>1407</v>
      </c>
    </row>
    <row r="703" spans="6:6" x14ac:dyDescent="0.2">
      <c r="F703" t="s">
        <v>1408</v>
      </c>
    </row>
    <row r="704" spans="6:6" x14ac:dyDescent="0.2">
      <c r="F704" t="s">
        <v>1409</v>
      </c>
    </row>
    <row r="705" spans="6:6" x14ac:dyDescent="0.2">
      <c r="F705" t="s">
        <v>1410</v>
      </c>
    </row>
    <row r="706" spans="6:6" x14ac:dyDescent="0.2">
      <c r="F706" t="s">
        <v>1411</v>
      </c>
    </row>
    <row r="707" spans="6:6" x14ac:dyDescent="0.2">
      <c r="F707" t="s">
        <v>1412</v>
      </c>
    </row>
    <row r="708" spans="6:6" x14ac:dyDescent="0.2">
      <c r="F708" t="s">
        <v>1413</v>
      </c>
    </row>
    <row r="709" spans="6:6" x14ac:dyDescent="0.2">
      <c r="F709" t="s">
        <v>1414</v>
      </c>
    </row>
    <row r="710" spans="6:6" x14ac:dyDescent="0.2">
      <c r="F710" t="s">
        <v>1415</v>
      </c>
    </row>
    <row r="711" spans="6:6" x14ac:dyDescent="0.2">
      <c r="F711" t="s">
        <v>1416</v>
      </c>
    </row>
    <row r="712" spans="6:6" x14ac:dyDescent="0.2">
      <c r="F712" t="s">
        <v>1417</v>
      </c>
    </row>
    <row r="713" spans="6:6" x14ac:dyDescent="0.2">
      <c r="F713" t="s">
        <v>1418</v>
      </c>
    </row>
    <row r="714" spans="6:6" x14ac:dyDescent="0.2">
      <c r="F714" t="s">
        <v>1419</v>
      </c>
    </row>
    <row r="715" spans="6:6" x14ac:dyDescent="0.2">
      <c r="F715" t="s">
        <v>1420</v>
      </c>
    </row>
    <row r="716" spans="6:6" x14ac:dyDescent="0.2">
      <c r="F716" t="s">
        <v>1421</v>
      </c>
    </row>
    <row r="717" spans="6:6" x14ac:dyDescent="0.2">
      <c r="F717" t="s">
        <v>1422</v>
      </c>
    </row>
    <row r="718" spans="6:6" x14ac:dyDescent="0.2">
      <c r="F718" t="s">
        <v>1423</v>
      </c>
    </row>
    <row r="719" spans="6:6" x14ac:dyDescent="0.2">
      <c r="F719" t="s">
        <v>1424</v>
      </c>
    </row>
    <row r="720" spans="6:6" x14ac:dyDescent="0.2">
      <c r="F720" t="s">
        <v>1425</v>
      </c>
    </row>
    <row r="721" spans="6:6" x14ac:dyDescent="0.2">
      <c r="F721" t="s">
        <v>1426</v>
      </c>
    </row>
    <row r="722" spans="6:6" x14ac:dyDescent="0.2">
      <c r="F722" t="s">
        <v>1427</v>
      </c>
    </row>
    <row r="723" spans="6:6" x14ac:dyDescent="0.2">
      <c r="F723" t="s">
        <v>1428</v>
      </c>
    </row>
    <row r="724" spans="6:6" x14ac:dyDescent="0.2">
      <c r="F724" t="s">
        <v>1429</v>
      </c>
    </row>
    <row r="725" spans="6:6" x14ac:dyDescent="0.2">
      <c r="F725" t="s">
        <v>1430</v>
      </c>
    </row>
    <row r="726" spans="6:6" x14ac:dyDescent="0.2">
      <c r="F726" t="s">
        <v>1431</v>
      </c>
    </row>
    <row r="727" spans="6:6" x14ac:dyDescent="0.2">
      <c r="F727" t="s">
        <v>1432</v>
      </c>
    </row>
    <row r="728" spans="6:6" x14ac:dyDescent="0.2">
      <c r="F728" t="s">
        <v>1433</v>
      </c>
    </row>
    <row r="729" spans="6:6" x14ac:dyDescent="0.2">
      <c r="F729" t="s">
        <v>1434</v>
      </c>
    </row>
    <row r="730" spans="6:6" x14ac:dyDescent="0.2">
      <c r="F730" t="s">
        <v>1435</v>
      </c>
    </row>
    <row r="731" spans="6:6" x14ac:dyDescent="0.2">
      <c r="F731" t="s">
        <v>1436</v>
      </c>
    </row>
    <row r="732" spans="6:6" x14ac:dyDescent="0.2">
      <c r="F732" t="s">
        <v>1437</v>
      </c>
    </row>
    <row r="733" spans="6:6" x14ac:dyDescent="0.2">
      <c r="F733" t="s">
        <v>1438</v>
      </c>
    </row>
    <row r="734" spans="6:6" x14ac:dyDescent="0.2">
      <c r="F734" t="s">
        <v>1439</v>
      </c>
    </row>
    <row r="735" spans="6:6" x14ac:dyDescent="0.2">
      <c r="F735" t="s">
        <v>1440</v>
      </c>
    </row>
    <row r="736" spans="6:6" x14ac:dyDescent="0.2">
      <c r="F736" t="s">
        <v>1441</v>
      </c>
    </row>
    <row r="737" spans="6:6" x14ac:dyDescent="0.2">
      <c r="F737" t="s">
        <v>1442</v>
      </c>
    </row>
    <row r="738" spans="6:6" x14ac:dyDescent="0.2">
      <c r="F738" t="s">
        <v>1443</v>
      </c>
    </row>
    <row r="739" spans="6:6" x14ac:dyDescent="0.2">
      <c r="F739" t="s">
        <v>1444</v>
      </c>
    </row>
    <row r="740" spans="6:6" x14ac:dyDescent="0.2">
      <c r="F740" t="s">
        <v>1445</v>
      </c>
    </row>
    <row r="741" spans="6:6" x14ac:dyDescent="0.2">
      <c r="F741" t="s">
        <v>1446</v>
      </c>
    </row>
    <row r="742" spans="6:6" x14ac:dyDescent="0.2">
      <c r="F742" t="s">
        <v>1447</v>
      </c>
    </row>
    <row r="743" spans="6:6" x14ac:dyDescent="0.2">
      <c r="F743" t="s">
        <v>1448</v>
      </c>
    </row>
    <row r="744" spans="6:6" x14ac:dyDescent="0.2">
      <c r="F744" t="s">
        <v>1449</v>
      </c>
    </row>
    <row r="745" spans="6:6" x14ac:dyDescent="0.2">
      <c r="F745" t="s">
        <v>1450</v>
      </c>
    </row>
    <row r="746" spans="6:6" x14ac:dyDescent="0.2">
      <c r="F746" t="s">
        <v>1451</v>
      </c>
    </row>
    <row r="747" spans="6:6" x14ac:dyDescent="0.2">
      <c r="F747" t="s">
        <v>1452</v>
      </c>
    </row>
    <row r="748" spans="6:6" x14ac:dyDescent="0.2">
      <c r="F748" t="s">
        <v>1453</v>
      </c>
    </row>
    <row r="749" spans="6:6" x14ac:dyDescent="0.2">
      <c r="F749" t="s">
        <v>1454</v>
      </c>
    </row>
    <row r="750" spans="6:6" x14ac:dyDescent="0.2">
      <c r="F750" t="s">
        <v>1455</v>
      </c>
    </row>
    <row r="751" spans="6:6" x14ac:dyDescent="0.2">
      <c r="F751" t="s">
        <v>1456</v>
      </c>
    </row>
    <row r="752" spans="6:6" x14ac:dyDescent="0.2">
      <c r="F752" t="s">
        <v>1457</v>
      </c>
    </row>
    <row r="753" spans="6:6" x14ac:dyDescent="0.2">
      <c r="F753" t="s">
        <v>1458</v>
      </c>
    </row>
    <row r="754" spans="6:6" x14ac:dyDescent="0.2">
      <c r="F754" t="s">
        <v>1459</v>
      </c>
    </row>
    <row r="755" spans="6:6" x14ac:dyDescent="0.2">
      <c r="F755" t="s">
        <v>1460</v>
      </c>
    </row>
    <row r="756" spans="6:6" x14ac:dyDescent="0.2">
      <c r="F756" t="s">
        <v>1461</v>
      </c>
    </row>
    <row r="757" spans="6:6" x14ac:dyDescent="0.2">
      <c r="F757" t="s">
        <v>1462</v>
      </c>
    </row>
    <row r="758" spans="6:6" x14ac:dyDescent="0.2">
      <c r="F758" t="s">
        <v>1463</v>
      </c>
    </row>
    <row r="759" spans="6:6" x14ac:dyDescent="0.2">
      <c r="F759" t="s">
        <v>1464</v>
      </c>
    </row>
    <row r="760" spans="6:6" x14ac:dyDescent="0.2">
      <c r="F760" t="s">
        <v>1465</v>
      </c>
    </row>
    <row r="761" spans="6:6" x14ac:dyDescent="0.2">
      <c r="F761" t="s">
        <v>1466</v>
      </c>
    </row>
    <row r="762" spans="6:6" x14ac:dyDescent="0.2">
      <c r="F762" t="s">
        <v>1467</v>
      </c>
    </row>
    <row r="763" spans="6:6" x14ac:dyDescent="0.2">
      <c r="F763" t="s">
        <v>1468</v>
      </c>
    </row>
    <row r="764" spans="6:6" x14ac:dyDescent="0.2">
      <c r="F764" t="s">
        <v>1469</v>
      </c>
    </row>
    <row r="765" spans="6:6" x14ac:dyDescent="0.2">
      <c r="F765" t="s">
        <v>1470</v>
      </c>
    </row>
    <row r="766" spans="6:6" x14ac:dyDescent="0.2">
      <c r="F766" t="s">
        <v>1471</v>
      </c>
    </row>
    <row r="767" spans="6:6" x14ac:dyDescent="0.2">
      <c r="F767" t="s">
        <v>1472</v>
      </c>
    </row>
    <row r="768" spans="6:6" x14ac:dyDescent="0.2">
      <c r="F768" t="s">
        <v>1473</v>
      </c>
    </row>
    <row r="769" spans="6:6" x14ac:dyDescent="0.2">
      <c r="F769" t="s">
        <v>1474</v>
      </c>
    </row>
    <row r="770" spans="6:6" x14ac:dyDescent="0.2">
      <c r="F770" t="s">
        <v>1475</v>
      </c>
    </row>
    <row r="771" spans="6:6" x14ac:dyDescent="0.2">
      <c r="F771" t="s">
        <v>1476</v>
      </c>
    </row>
    <row r="772" spans="6:6" x14ac:dyDescent="0.2">
      <c r="F772" t="s">
        <v>1477</v>
      </c>
    </row>
    <row r="773" spans="6:6" x14ac:dyDescent="0.2">
      <c r="F773" t="s">
        <v>1478</v>
      </c>
    </row>
    <row r="774" spans="6:6" x14ac:dyDescent="0.2">
      <c r="F774" t="s">
        <v>1479</v>
      </c>
    </row>
    <row r="775" spans="6:6" x14ac:dyDescent="0.2">
      <c r="F775" t="s">
        <v>1480</v>
      </c>
    </row>
    <row r="776" spans="6:6" x14ac:dyDescent="0.2">
      <c r="F776" t="s">
        <v>1481</v>
      </c>
    </row>
    <row r="777" spans="6:6" x14ac:dyDescent="0.2">
      <c r="F777" t="s">
        <v>1482</v>
      </c>
    </row>
    <row r="778" spans="6:6" x14ac:dyDescent="0.2">
      <c r="F778" t="s">
        <v>1483</v>
      </c>
    </row>
    <row r="779" spans="6:6" x14ac:dyDescent="0.2">
      <c r="F779" t="s">
        <v>1484</v>
      </c>
    </row>
    <row r="780" spans="6:6" x14ac:dyDescent="0.2">
      <c r="F780" t="s">
        <v>1485</v>
      </c>
    </row>
    <row r="781" spans="6:6" x14ac:dyDescent="0.2">
      <c r="F781" t="s">
        <v>1486</v>
      </c>
    </row>
    <row r="782" spans="6:6" x14ac:dyDescent="0.2">
      <c r="F782" t="s">
        <v>1487</v>
      </c>
    </row>
    <row r="783" spans="6:6" x14ac:dyDescent="0.2">
      <c r="F783" t="s">
        <v>1488</v>
      </c>
    </row>
    <row r="784" spans="6:6" x14ac:dyDescent="0.2">
      <c r="F784" t="s">
        <v>1489</v>
      </c>
    </row>
    <row r="785" spans="6:6" x14ac:dyDescent="0.2">
      <c r="F785" t="s">
        <v>1490</v>
      </c>
    </row>
    <row r="786" spans="6:6" x14ac:dyDescent="0.2">
      <c r="F786" t="s">
        <v>1491</v>
      </c>
    </row>
    <row r="787" spans="6:6" x14ac:dyDescent="0.2">
      <c r="F787" t="s">
        <v>1492</v>
      </c>
    </row>
    <row r="788" spans="6:6" x14ac:dyDescent="0.2">
      <c r="F788" t="s">
        <v>1493</v>
      </c>
    </row>
    <row r="789" spans="6:6" x14ac:dyDescent="0.2">
      <c r="F789" t="s">
        <v>1494</v>
      </c>
    </row>
    <row r="790" spans="6:6" x14ac:dyDescent="0.2">
      <c r="F790" t="s">
        <v>1495</v>
      </c>
    </row>
    <row r="791" spans="6:6" x14ac:dyDescent="0.2">
      <c r="F791" t="s">
        <v>1496</v>
      </c>
    </row>
    <row r="792" spans="6:6" x14ac:dyDescent="0.2">
      <c r="F792" t="s">
        <v>1497</v>
      </c>
    </row>
    <row r="793" spans="6:6" x14ac:dyDescent="0.2">
      <c r="F793" t="s">
        <v>1498</v>
      </c>
    </row>
    <row r="794" spans="6:6" x14ac:dyDescent="0.2">
      <c r="F794" t="s">
        <v>1499</v>
      </c>
    </row>
    <row r="795" spans="6:6" x14ac:dyDescent="0.2">
      <c r="F795" t="s">
        <v>1500</v>
      </c>
    </row>
    <row r="796" spans="6:6" x14ac:dyDescent="0.2">
      <c r="F796" t="s">
        <v>1501</v>
      </c>
    </row>
    <row r="797" spans="6:6" x14ac:dyDescent="0.2">
      <c r="F797" t="s">
        <v>1502</v>
      </c>
    </row>
    <row r="798" spans="6:6" x14ac:dyDescent="0.2">
      <c r="F798" t="s">
        <v>1503</v>
      </c>
    </row>
    <row r="799" spans="6:6" x14ac:dyDescent="0.2">
      <c r="F799" t="s">
        <v>1504</v>
      </c>
    </row>
    <row r="800" spans="6:6" x14ac:dyDescent="0.2">
      <c r="F800" t="s">
        <v>1505</v>
      </c>
    </row>
    <row r="801" spans="6:6" x14ac:dyDescent="0.2">
      <c r="F801" t="s">
        <v>1506</v>
      </c>
    </row>
    <row r="802" spans="6:6" x14ac:dyDescent="0.2">
      <c r="F802" t="s">
        <v>1507</v>
      </c>
    </row>
    <row r="803" spans="6:6" x14ac:dyDescent="0.2">
      <c r="F803" t="s">
        <v>1508</v>
      </c>
    </row>
    <row r="804" spans="6:6" x14ac:dyDescent="0.2">
      <c r="F804" t="s">
        <v>1509</v>
      </c>
    </row>
    <row r="805" spans="6:6" x14ac:dyDescent="0.2">
      <c r="F805" t="s">
        <v>1510</v>
      </c>
    </row>
    <row r="806" spans="6:6" x14ac:dyDescent="0.2">
      <c r="F806" t="s">
        <v>1511</v>
      </c>
    </row>
    <row r="807" spans="6:6" x14ac:dyDescent="0.2">
      <c r="F807" t="s">
        <v>1512</v>
      </c>
    </row>
    <row r="808" spans="6:6" x14ac:dyDescent="0.2">
      <c r="F808" t="s">
        <v>1513</v>
      </c>
    </row>
    <row r="809" spans="6:6" x14ac:dyDescent="0.2">
      <c r="F809" t="s">
        <v>1514</v>
      </c>
    </row>
    <row r="810" spans="6:6" x14ac:dyDescent="0.2">
      <c r="F810" t="s">
        <v>1515</v>
      </c>
    </row>
    <row r="811" spans="6:6" x14ac:dyDescent="0.2">
      <c r="F811" t="s">
        <v>1516</v>
      </c>
    </row>
    <row r="812" spans="6:6" x14ac:dyDescent="0.2">
      <c r="F812" t="s">
        <v>1517</v>
      </c>
    </row>
    <row r="813" spans="6:6" x14ac:dyDescent="0.2">
      <c r="F813" t="s">
        <v>1518</v>
      </c>
    </row>
    <row r="814" spans="6:6" x14ac:dyDescent="0.2">
      <c r="F814" t="s">
        <v>1519</v>
      </c>
    </row>
    <row r="815" spans="6:6" x14ac:dyDescent="0.2">
      <c r="F815" t="s">
        <v>1520</v>
      </c>
    </row>
    <row r="816" spans="6:6" x14ac:dyDescent="0.2">
      <c r="F816" t="s">
        <v>1521</v>
      </c>
    </row>
    <row r="817" spans="6:6" x14ac:dyDescent="0.2">
      <c r="F817" t="s">
        <v>1522</v>
      </c>
    </row>
    <row r="818" spans="6:6" x14ac:dyDescent="0.2">
      <c r="F818" t="s">
        <v>1523</v>
      </c>
    </row>
    <row r="819" spans="6:6" x14ac:dyDescent="0.2">
      <c r="F819" t="s">
        <v>1524</v>
      </c>
    </row>
    <row r="820" spans="6:6" x14ac:dyDescent="0.2">
      <c r="F820" t="s">
        <v>1525</v>
      </c>
    </row>
    <row r="821" spans="6:6" x14ac:dyDescent="0.2">
      <c r="F821" t="s">
        <v>1526</v>
      </c>
    </row>
    <row r="822" spans="6:6" x14ac:dyDescent="0.2">
      <c r="F822" t="s">
        <v>1527</v>
      </c>
    </row>
    <row r="823" spans="6:6" x14ac:dyDescent="0.2">
      <c r="F823" t="s">
        <v>1528</v>
      </c>
    </row>
    <row r="824" spans="6:6" x14ac:dyDescent="0.2">
      <c r="F824" t="s">
        <v>1529</v>
      </c>
    </row>
    <row r="825" spans="6:6" x14ac:dyDescent="0.2">
      <c r="F825" t="s">
        <v>1530</v>
      </c>
    </row>
    <row r="826" spans="6:6" x14ac:dyDescent="0.2">
      <c r="F826" t="s">
        <v>1531</v>
      </c>
    </row>
    <row r="827" spans="6:6" x14ac:dyDescent="0.2">
      <c r="F827" t="s">
        <v>1532</v>
      </c>
    </row>
    <row r="828" spans="6:6" x14ac:dyDescent="0.2">
      <c r="F828" t="s">
        <v>1533</v>
      </c>
    </row>
    <row r="829" spans="6:6" x14ac:dyDescent="0.2">
      <c r="F829" t="s">
        <v>1534</v>
      </c>
    </row>
    <row r="830" spans="6:6" x14ac:dyDescent="0.2">
      <c r="F830" t="s">
        <v>1535</v>
      </c>
    </row>
    <row r="831" spans="6:6" x14ac:dyDescent="0.2">
      <c r="F831" t="s">
        <v>1536</v>
      </c>
    </row>
    <row r="832" spans="6:6" x14ac:dyDescent="0.2">
      <c r="F832" t="s">
        <v>1537</v>
      </c>
    </row>
    <row r="833" spans="6:6" x14ac:dyDescent="0.2">
      <c r="F833" t="s">
        <v>1538</v>
      </c>
    </row>
    <row r="834" spans="6:6" x14ac:dyDescent="0.2">
      <c r="F834" t="s">
        <v>1539</v>
      </c>
    </row>
    <row r="835" spans="6:6" x14ac:dyDescent="0.2">
      <c r="F835" t="s">
        <v>1540</v>
      </c>
    </row>
    <row r="836" spans="6:6" x14ac:dyDescent="0.2">
      <c r="F836" t="s">
        <v>1541</v>
      </c>
    </row>
    <row r="837" spans="6:6" x14ac:dyDescent="0.2">
      <c r="F837" t="s">
        <v>1542</v>
      </c>
    </row>
    <row r="838" spans="6:6" x14ac:dyDescent="0.2">
      <c r="F838" t="s">
        <v>1543</v>
      </c>
    </row>
    <row r="839" spans="6:6" x14ac:dyDescent="0.2">
      <c r="F839" t="s">
        <v>1544</v>
      </c>
    </row>
    <row r="840" spans="6:6" x14ac:dyDescent="0.2">
      <c r="F840" t="s">
        <v>1545</v>
      </c>
    </row>
    <row r="841" spans="6:6" x14ac:dyDescent="0.2">
      <c r="F841" t="s">
        <v>1546</v>
      </c>
    </row>
    <row r="842" spans="6:6" x14ac:dyDescent="0.2">
      <c r="F842" t="s">
        <v>1547</v>
      </c>
    </row>
    <row r="843" spans="6:6" x14ac:dyDescent="0.2">
      <c r="F843" t="s">
        <v>1548</v>
      </c>
    </row>
    <row r="844" spans="6:6" x14ac:dyDescent="0.2">
      <c r="F844" t="s">
        <v>1549</v>
      </c>
    </row>
    <row r="845" spans="6:6" x14ac:dyDescent="0.2">
      <c r="F845" t="s">
        <v>1550</v>
      </c>
    </row>
    <row r="846" spans="6:6" x14ac:dyDescent="0.2">
      <c r="F846" t="s">
        <v>1551</v>
      </c>
    </row>
    <row r="847" spans="6:6" x14ac:dyDescent="0.2">
      <c r="F847" t="s">
        <v>1552</v>
      </c>
    </row>
    <row r="848" spans="6:6" x14ac:dyDescent="0.2">
      <c r="F848" t="s">
        <v>1553</v>
      </c>
    </row>
    <row r="849" spans="6:6" x14ac:dyDescent="0.2">
      <c r="F849" t="s">
        <v>1554</v>
      </c>
    </row>
    <row r="850" spans="6:6" x14ac:dyDescent="0.2">
      <c r="F850" t="s">
        <v>1555</v>
      </c>
    </row>
    <row r="851" spans="6:6" x14ac:dyDescent="0.2">
      <c r="F851" t="s">
        <v>1556</v>
      </c>
    </row>
    <row r="852" spans="6:6" x14ac:dyDescent="0.2">
      <c r="F852" t="s">
        <v>1557</v>
      </c>
    </row>
    <row r="853" spans="6:6" x14ac:dyDescent="0.2">
      <c r="F853" t="s">
        <v>1558</v>
      </c>
    </row>
    <row r="854" spans="6:6" x14ac:dyDescent="0.2">
      <c r="F854" t="s">
        <v>1559</v>
      </c>
    </row>
    <row r="855" spans="6:6" x14ac:dyDescent="0.2">
      <c r="F855" t="s">
        <v>1560</v>
      </c>
    </row>
    <row r="856" spans="6:6" x14ac:dyDescent="0.2">
      <c r="F856" t="s">
        <v>1561</v>
      </c>
    </row>
    <row r="857" spans="6:6" x14ac:dyDescent="0.2">
      <c r="F857" t="s">
        <v>1562</v>
      </c>
    </row>
    <row r="858" spans="6:6" x14ac:dyDescent="0.2">
      <c r="F858" t="s">
        <v>1563</v>
      </c>
    </row>
    <row r="859" spans="6:6" x14ac:dyDescent="0.2">
      <c r="F859" t="s">
        <v>1564</v>
      </c>
    </row>
    <row r="860" spans="6:6" x14ac:dyDescent="0.2">
      <c r="F860" t="s">
        <v>1565</v>
      </c>
    </row>
    <row r="861" spans="6:6" x14ac:dyDescent="0.2">
      <c r="F861" t="s">
        <v>1566</v>
      </c>
    </row>
    <row r="862" spans="6:6" x14ac:dyDescent="0.2">
      <c r="F862" t="s">
        <v>1567</v>
      </c>
    </row>
    <row r="863" spans="6:6" x14ac:dyDescent="0.2">
      <c r="F863" t="s">
        <v>1568</v>
      </c>
    </row>
    <row r="864" spans="6:6" x14ac:dyDescent="0.2">
      <c r="F864" t="s">
        <v>1569</v>
      </c>
    </row>
    <row r="865" spans="6:6" x14ac:dyDescent="0.2">
      <c r="F865" t="s">
        <v>1570</v>
      </c>
    </row>
    <row r="866" spans="6:6" x14ac:dyDescent="0.2">
      <c r="F866" t="s">
        <v>1570</v>
      </c>
    </row>
    <row r="867" spans="6:6" x14ac:dyDescent="0.2">
      <c r="F867" t="s">
        <v>1571</v>
      </c>
    </row>
    <row r="868" spans="6:6" x14ac:dyDescent="0.2">
      <c r="F868" t="s">
        <v>1572</v>
      </c>
    </row>
    <row r="869" spans="6:6" x14ac:dyDescent="0.2">
      <c r="F869" t="s">
        <v>1573</v>
      </c>
    </row>
    <row r="870" spans="6:6" x14ac:dyDescent="0.2">
      <c r="F870" t="s">
        <v>1574</v>
      </c>
    </row>
    <row r="871" spans="6:6" x14ac:dyDescent="0.2">
      <c r="F871" t="s">
        <v>1575</v>
      </c>
    </row>
    <row r="872" spans="6:6" x14ac:dyDescent="0.2">
      <c r="F872" t="s">
        <v>1576</v>
      </c>
    </row>
    <row r="873" spans="6:6" x14ac:dyDescent="0.2">
      <c r="F873" t="s">
        <v>1577</v>
      </c>
    </row>
    <row r="874" spans="6:6" x14ac:dyDescent="0.2">
      <c r="F874" t="s">
        <v>1578</v>
      </c>
    </row>
    <row r="875" spans="6:6" x14ac:dyDescent="0.2">
      <c r="F875" t="s">
        <v>1579</v>
      </c>
    </row>
    <row r="876" spans="6:6" x14ac:dyDescent="0.2">
      <c r="F876" t="s">
        <v>1580</v>
      </c>
    </row>
    <row r="877" spans="6:6" x14ac:dyDescent="0.2">
      <c r="F877" t="s">
        <v>1581</v>
      </c>
    </row>
    <row r="878" spans="6:6" x14ac:dyDescent="0.2">
      <c r="F878" t="s">
        <v>1582</v>
      </c>
    </row>
    <row r="879" spans="6:6" x14ac:dyDescent="0.2">
      <c r="F879" t="s">
        <v>1583</v>
      </c>
    </row>
    <row r="880" spans="6:6" x14ac:dyDescent="0.2">
      <c r="F880" t="s">
        <v>1584</v>
      </c>
    </row>
    <row r="881" spans="6:6" x14ac:dyDescent="0.2">
      <c r="F881" t="s">
        <v>1585</v>
      </c>
    </row>
    <row r="882" spans="6:6" x14ac:dyDescent="0.2">
      <c r="F882" t="s">
        <v>1586</v>
      </c>
    </row>
    <row r="883" spans="6:6" x14ac:dyDescent="0.2">
      <c r="F883" t="s">
        <v>1587</v>
      </c>
    </row>
    <row r="884" spans="6:6" x14ac:dyDescent="0.2">
      <c r="F884" t="s">
        <v>1588</v>
      </c>
    </row>
    <row r="885" spans="6:6" x14ac:dyDescent="0.2">
      <c r="F885" t="s">
        <v>1589</v>
      </c>
    </row>
    <row r="886" spans="6:6" x14ac:dyDescent="0.2">
      <c r="F886" t="s">
        <v>1590</v>
      </c>
    </row>
    <row r="887" spans="6:6" x14ac:dyDescent="0.2">
      <c r="F887" t="s">
        <v>1590</v>
      </c>
    </row>
    <row r="888" spans="6:6" x14ac:dyDescent="0.2">
      <c r="F888" t="s">
        <v>1591</v>
      </c>
    </row>
    <row r="889" spans="6:6" x14ac:dyDescent="0.2">
      <c r="F889" t="s">
        <v>1592</v>
      </c>
    </row>
    <row r="890" spans="6:6" x14ac:dyDescent="0.2">
      <c r="F890" t="s">
        <v>1593</v>
      </c>
    </row>
    <row r="891" spans="6:6" x14ac:dyDescent="0.2">
      <c r="F891" t="s">
        <v>1594</v>
      </c>
    </row>
    <row r="892" spans="6:6" x14ac:dyDescent="0.2">
      <c r="F892" t="s">
        <v>1595</v>
      </c>
    </row>
    <row r="893" spans="6:6" x14ac:dyDescent="0.2">
      <c r="F893" t="s">
        <v>1596</v>
      </c>
    </row>
    <row r="894" spans="6:6" x14ac:dyDescent="0.2">
      <c r="F894" t="s">
        <v>1597</v>
      </c>
    </row>
    <row r="895" spans="6:6" x14ac:dyDescent="0.2">
      <c r="F895" t="s">
        <v>1598</v>
      </c>
    </row>
    <row r="896" spans="6:6" x14ac:dyDescent="0.2">
      <c r="F896" t="s">
        <v>1599</v>
      </c>
    </row>
    <row r="897" spans="6:6" x14ac:dyDescent="0.2">
      <c r="F897" t="s">
        <v>1600</v>
      </c>
    </row>
    <row r="898" spans="6:6" x14ac:dyDescent="0.2">
      <c r="F898" t="s">
        <v>1601</v>
      </c>
    </row>
    <row r="899" spans="6:6" x14ac:dyDescent="0.2">
      <c r="F899" t="s">
        <v>1602</v>
      </c>
    </row>
    <row r="900" spans="6:6" x14ac:dyDescent="0.2">
      <c r="F900" t="s">
        <v>1603</v>
      </c>
    </row>
    <row r="901" spans="6:6" x14ac:dyDescent="0.2">
      <c r="F901" t="s">
        <v>1604</v>
      </c>
    </row>
    <row r="902" spans="6:6" x14ac:dyDescent="0.2">
      <c r="F902" t="s">
        <v>1605</v>
      </c>
    </row>
    <row r="903" spans="6:6" x14ac:dyDescent="0.2">
      <c r="F903" t="s">
        <v>1606</v>
      </c>
    </row>
    <row r="904" spans="6:6" x14ac:dyDescent="0.2">
      <c r="F904" t="s">
        <v>1607</v>
      </c>
    </row>
    <row r="905" spans="6:6" x14ac:dyDescent="0.2">
      <c r="F905" t="s">
        <v>1608</v>
      </c>
    </row>
    <row r="906" spans="6:6" x14ac:dyDescent="0.2">
      <c r="F906" t="s">
        <v>1609</v>
      </c>
    </row>
    <row r="907" spans="6:6" x14ac:dyDescent="0.2">
      <c r="F907" t="s">
        <v>1610</v>
      </c>
    </row>
    <row r="908" spans="6:6" x14ac:dyDescent="0.2">
      <c r="F908" t="s">
        <v>1611</v>
      </c>
    </row>
    <row r="909" spans="6:6" x14ac:dyDescent="0.2">
      <c r="F909" t="s">
        <v>1612</v>
      </c>
    </row>
    <row r="910" spans="6:6" x14ac:dyDescent="0.2">
      <c r="F910" t="s">
        <v>1613</v>
      </c>
    </row>
    <row r="911" spans="6:6" x14ac:dyDescent="0.2">
      <c r="F911" t="s">
        <v>1614</v>
      </c>
    </row>
    <row r="912" spans="6:6" x14ac:dyDescent="0.2">
      <c r="F912" t="s">
        <v>1615</v>
      </c>
    </row>
    <row r="913" spans="6:6" x14ac:dyDescent="0.2">
      <c r="F913" t="s">
        <v>1616</v>
      </c>
    </row>
    <row r="914" spans="6:6" x14ac:dyDescent="0.2">
      <c r="F914" t="s">
        <v>1617</v>
      </c>
    </row>
    <row r="915" spans="6:6" x14ac:dyDescent="0.2">
      <c r="F915" t="s">
        <v>1618</v>
      </c>
    </row>
    <row r="916" spans="6:6" x14ac:dyDescent="0.2">
      <c r="F916" t="s">
        <v>1619</v>
      </c>
    </row>
    <row r="917" spans="6:6" x14ac:dyDescent="0.2">
      <c r="F917" t="s">
        <v>1620</v>
      </c>
    </row>
    <row r="918" spans="6:6" x14ac:dyDescent="0.2">
      <c r="F918" t="s">
        <v>1621</v>
      </c>
    </row>
    <row r="919" spans="6:6" x14ac:dyDescent="0.2">
      <c r="F919" t="s">
        <v>1622</v>
      </c>
    </row>
    <row r="920" spans="6:6" x14ac:dyDescent="0.2">
      <c r="F920" t="s">
        <v>1623</v>
      </c>
    </row>
    <row r="921" spans="6:6" x14ac:dyDescent="0.2">
      <c r="F921" t="s">
        <v>1624</v>
      </c>
    </row>
    <row r="922" spans="6:6" x14ac:dyDescent="0.2">
      <c r="F922" t="s">
        <v>1625</v>
      </c>
    </row>
    <row r="923" spans="6:6" x14ac:dyDescent="0.2">
      <c r="F923" t="s">
        <v>1626</v>
      </c>
    </row>
    <row r="924" spans="6:6" x14ac:dyDescent="0.2">
      <c r="F924" t="s">
        <v>1627</v>
      </c>
    </row>
    <row r="925" spans="6:6" x14ac:dyDescent="0.2">
      <c r="F925" t="s">
        <v>1628</v>
      </c>
    </row>
    <row r="926" spans="6:6" x14ac:dyDescent="0.2">
      <c r="F926" t="s">
        <v>1629</v>
      </c>
    </row>
    <row r="927" spans="6:6" x14ac:dyDescent="0.2">
      <c r="F927" t="s">
        <v>1630</v>
      </c>
    </row>
    <row r="928" spans="6:6" x14ac:dyDescent="0.2">
      <c r="F928" t="s">
        <v>1631</v>
      </c>
    </row>
    <row r="929" spans="6:6" x14ac:dyDescent="0.2">
      <c r="F929" t="s">
        <v>1632</v>
      </c>
    </row>
    <row r="930" spans="6:6" x14ac:dyDescent="0.2">
      <c r="F930" t="s">
        <v>1633</v>
      </c>
    </row>
    <row r="931" spans="6:6" x14ac:dyDescent="0.2">
      <c r="F931" t="s">
        <v>1634</v>
      </c>
    </row>
    <row r="932" spans="6:6" x14ac:dyDescent="0.2">
      <c r="F932" t="s">
        <v>1635</v>
      </c>
    </row>
    <row r="933" spans="6:6" x14ac:dyDescent="0.2">
      <c r="F933" t="s">
        <v>1636</v>
      </c>
    </row>
    <row r="934" spans="6:6" x14ac:dyDescent="0.2">
      <c r="F934" t="s">
        <v>1637</v>
      </c>
    </row>
    <row r="935" spans="6:6" x14ac:dyDescent="0.2">
      <c r="F935" t="s">
        <v>1638</v>
      </c>
    </row>
    <row r="936" spans="6:6" x14ac:dyDescent="0.2">
      <c r="F936" t="s">
        <v>1639</v>
      </c>
    </row>
    <row r="937" spans="6:6" x14ac:dyDescent="0.2">
      <c r="F937" t="s">
        <v>1640</v>
      </c>
    </row>
    <row r="938" spans="6:6" x14ac:dyDescent="0.2">
      <c r="F938" t="s">
        <v>1641</v>
      </c>
    </row>
    <row r="939" spans="6:6" x14ac:dyDescent="0.2">
      <c r="F939" t="s">
        <v>1642</v>
      </c>
    </row>
    <row r="940" spans="6:6" x14ac:dyDescent="0.2">
      <c r="F940" t="s">
        <v>1643</v>
      </c>
    </row>
    <row r="941" spans="6:6" x14ac:dyDescent="0.2">
      <c r="F941" t="s">
        <v>1644</v>
      </c>
    </row>
    <row r="942" spans="6:6" x14ac:dyDescent="0.2">
      <c r="F942" t="s">
        <v>1645</v>
      </c>
    </row>
    <row r="943" spans="6:6" x14ac:dyDescent="0.2">
      <c r="F943" t="s">
        <v>1646</v>
      </c>
    </row>
    <row r="944" spans="6:6" x14ac:dyDescent="0.2">
      <c r="F944" t="s">
        <v>1647</v>
      </c>
    </row>
    <row r="945" spans="6:6" x14ac:dyDescent="0.2">
      <c r="F945" t="s">
        <v>1648</v>
      </c>
    </row>
    <row r="946" spans="6:6" x14ac:dyDescent="0.2">
      <c r="F946" t="s">
        <v>1649</v>
      </c>
    </row>
    <row r="947" spans="6:6" x14ac:dyDescent="0.2">
      <c r="F947" t="s">
        <v>1650</v>
      </c>
    </row>
    <row r="948" spans="6:6" x14ac:dyDescent="0.2">
      <c r="F948" t="s">
        <v>1651</v>
      </c>
    </row>
    <row r="949" spans="6:6" x14ac:dyDescent="0.2">
      <c r="F949" t="s">
        <v>1652</v>
      </c>
    </row>
    <row r="950" spans="6:6" x14ac:dyDescent="0.2">
      <c r="F950" t="s">
        <v>1653</v>
      </c>
    </row>
    <row r="951" spans="6:6" x14ac:dyDescent="0.2">
      <c r="F951" t="s">
        <v>1654</v>
      </c>
    </row>
    <row r="952" spans="6:6" x14ac:dyDescent="0.2">
      <c r="F952" t="s">
        <v>1655</v>
      </c>
    </row>
    <row r="953" spans="6:6" x14ac:dyDescent="0.2">
      <c r="F953" t="s">
        <v>1656</v>
      </c>
    </row>
    <row r="954" spans="6:6" x14ac:dyDescent="0.2">
      <c r="F954" t="s">
        <v>1657</v>
      </c>
    </row>
    <row r="955" spans="6:6" x14ac:dyDescent="0.2">
      <c r="F955" t="s">
        <v>1658</v>
      </c>
    </row>
    <row r="956" spans="6:6" x14ac:dyDescent="0.2">
      <c r="F956" t="s">
        <v>1659</v>
      </c>
    </row>
    <row r="957" spans="6:6" x14ac:dyDescent="0.2">
      <c r="F957" t="s">
        <v>1660</v>
      </c>
    </row>
    <row r="958" spans="6:6" x14ac:dyDescent="0.2">
      <c r="F958" t="s">
        <v>1661</v>
      </c>
    </row>
    <row r="959" spans="6:6" x14ac:dyDescent="0.2">
      <c r="F959" t="s">
        <v>1662</v>
      </c>
    </row>
    <row r="960" spans="6:6" x14ac:dyDescent="0.2">
      <c r="F960" t="s">
        <v>1663</v>
      </c>
    </row>
    <row r="961" spans="6:6" x14ac:dyDescent="0.2">
      <c r="F961" t="s">
        <v>1664</v>
      </c>
    </row>
    <row r="962" spans="6:6" x14ac:dyDescent="0.2">
      <c r="F962" t="s">
        <v>1665</v>
      </c>
    </row>
    <row r="963" spans="6:6" x14ac:dyDescent="0.2">
      <c r="F963" t="s">
        <v>1666</v>
      </c>
    </row>
    <row r="964" spans="6:6" x14ac:dyDescent="0.2">
      <c r="F964" t="s">
        <v>1667</v>
      </c>
    </row>
    <row r="965" spans="6:6" x14ac:dyDescent="0.2">
      <c r="F965" t="s">
        <v>1668</v>
      </c>
    </row>
    <row r="966" spans="6:6" x14ac:dyDescent="0.2">
      <c r="F966" t="s">
        <v>1669</v>
      </c>
    </row>
    <row r="967" spans="6:6" x14ac:dyDescent="0.2">
      <c r="F967" t="s">
        <v>1670</v>
      </c>
    </row>
    <row r="968" spans="6:6" x14ac:dyDescent="0.2">
      <c r="F968" t="s">
        <v>1671</v>
      </c>
    </row>
    <row r="969" spans="6:6" x14ac:dyDescent="0.2">
      <c r="F969" t="s">
        <v>1672</v>
      </c>
    </row>
    <row r="970" spans="6:6" x14ac:dyDescent="0.2">
      <c r="F970" t="s">
        <v>1673</v>
      </c>
    </row>
    <row r="971" spans="6:6" x14ac:dyDescent="0.2">
      <c r="F971" t="s">
        <v>1674</v>
      </c>
    </row>
    <row r="972" spans="6:6" x14ac:dyDescent="0.2">
      <c r="F972" t="s">
        <v>1675</v>
      </c>
    </row>
    <row r="973" spans="6:6" x14ac:dyDescent="0.2">
      <c r="F973" t="s">
        <v>1676</v>
      </c>
    </row>
    <row r="974" spans="6:6" x14ac:dyDescent="0.2">
      <c r="F974" t="s">
        <v>1677</v>
      </c>
    </row>
    <row r="975" spans="6:6" x14ac:dyDescent="0.2">
      <c r="F975" t="s">
        <v>1678</v>
      </c>
    </row>
    <row r="976" spans="6:6" x14ac:dyDescent="0.2">
      <c r="F976" t="s">
        <v>1679</v>
      </c>
    </row>
    <row r="977" spans="6:6" x14ac:dyDescent="0.2">
      <c r="F977" t="s">
        <v>1680</v>
      </c>
    </row>
    <row r="978" spans="6:6" x14ac:dyDescent="0.2">
      <c r="F978" t="s">
        <v>1681</v>
      </c>
    </row>
    <row r="979" spans="6:6" x14ac:dyDescent="0.2">
      <c r="F979" t="s">
        <v>1682</v>
      </c>
    </row>
    <row r="980" spans="6:6" x14ac:dyDescent="0.2">
      <c r="F980" t="s">
        <v>1683</v>
      </c>
    </row>
    <row r="981" spans="6:6" x14ac:dyDescent="0.2">
      <c r="F981" t="s">
        <v>1684</v>
      </c>
    </row>
    <row r="982" spans="6:6" x14ac:dyDescent="0.2">
      <c r="F982" t="s">
        <v>1685</v>
      </c>
    </row>
    <row r="983" spans="6:6" x14ac:dyDescent="0.2">
      <c r="F983" t="s">
        <v>1686</v>
      </c>
    </row>
    <row r="984" spans="6:6" x14ac:dyDescent="0.2">
      <c r="F984" t="s">
        <v>1687</v>
      </c>
    </row>
    <row r="985" spans="6:6" x14ac:dyDescent="0.2">
      <c r="F985" t="s">
        <v>1688</v>
      </c>
    </row>
    <row r="986" spans="6:6" x14ac:dyDescent="0.2">
      <c r="F986" t="s">
        <v>1689</v>
      </c>
    </row>
    <row r="987" spans="6:6" x14ac:dyDescent="0.2">
      <c r="F987" t="s">
        <v>1690</v>
      </c>
    </row>
    <row r="988" spans="6:6" x14ac:dyDescent="0.2">
      <c r="F988" t="s">
        <v>1691</v>
      </c>
    </row>
    <row r="989" spans="6:6" x14ac:dyDescent="0.2">
      <c r="F989" t="s">
        <v>1692</v>
      </c>
    </row>
    <row r="990" spans="6:6" x14ac:dyDescent="0.2">
      <c r="F990" t="s">
        <v>1693</v>
      </c>
    </row>
    <row r="991" spans="6:6" x14ac:dyDescent="0.2">
      <c r="F991" t="s">
        <v>1694</v>
      </c>
    </row>
    <row r="992" spans="6:6" x14ac:dyDescent="0.2">
      <c r="F992" t="s">
        <v>1695</v>
      </c>
    </row>
    <row r="993" spans="6:6" x14ac:dyDescent="0.2">
      <c r="F993" t="s">
        <v>1696</v>
      </c>
    </row>
    <row r="994" spans="6:6" x14ac:dyDescent="0.2">
      <c r="F994" t="s">
        <v>1697</v>
      </c>
    </row>
    <row r="995" spans="6:6" x14ac:dyDescent="0.2">
      <c r="F995" t="s">
        <v>1698</v>
      </c>
    </row>
    <row r="996" spans="6:6" x14ac:dyDescent="0.2">
      <c r="F996" t="s">
        <v>1699</v>
      </c>
    </row>
    <row r="997" spans="6:6" x14ac:dyDescent="0.2">
      <c r="F997" t="s">
        <v>1700</v>
      </c>
    </row>
    <row r="998" spans="6:6" x14ac:dyDescent="0.2">
      <c r="F998" t="s">
        <v>1701</v>
      </c>
    </row>
    <row r="999" spans="6:6" x14ac:dyDescent="0.2">
      <c r="F999" t="s">
        <v>1702</v>
      </c>
    </row>
    <row r="1000" spans="6:6" x14ac:dyDescent="0.2">
      <c r="F1000" t="s">
        <v>1703</v>
      </c>
    </row>
    <row r="1001" spans="6:6" x14ac:dyDescent="0.2">
      <c r="F1001" t="s">
        <v>1704</v>
      </c>
    </row>
    <row r="1002" spans="6:6" x14ac:dyDescent="0.2">
      <c r="F1002" t="s">
        <v>1705</v>
      </c>
    </row>
    <row r="1003" spans="6:6" x14ac:dyDescent="0.2">
      <c r="F1003" t="s">
        <v>1706</v>
      </c>
    </row>
    <row r="1004" spans="6:6" x14ac:dyDescent="0.2">
      <c r="F1004" t="s">
        <v>1707</v>
      </c>
    </row>
    <row r="1005" spans="6:6" x14ac:dyDescent="0.2">
      <c r="F1005" t="s">
        <v>1708</v>
      </c>
    </row>
    <row r="1006" spans="6:6" x14ac:dyDescent="0.2">
      <c r="F1006" t="s">
        <v>1709</v>
      </c>
    </row>
    <row r="1007" spans="6:6" x14ac:dyDescent="0.2">
      <c r="F1007" t="s">
        <v>1710</v>
      </c>
    </row>
    <row r="1008" spans="6:6" x14ac:dyDescent="0.2">
      <c r="F1008" t="s">
        <v>1711</v>
      </c>
    </row>
    <row r="1009" spans="6:6" x14ac:dyDescent="0.2">
      <c r="F1009" t="s">
        <v>1712</v>
      </c>
    </row>
    <row r="1010" spans="6:6" x14ac:dyDescent="0.2">
      <c r="F1010" t="s">
        <v>1713</v>
      </c>
    </row>
    <row r="1011" spans="6:6" x14ac:dyDescent="0.2">
      <c r="F1011" t="s">
        <v>1714</v>
      </c>
    </row>
    <row r="1012" spans="6:6" x14ac:dyDescent="0.2">
      <c r="F1012" t="s">
        <v>1715</v>
      </c>
    </row>
    <row r="1013" spans="6:6" x14ac:dyDescent="0.2">
      <c r="F1013" t="s">
        <v>1716</v>
      </c>
    </row>
    <row r="1014" spans="6:6" x14ac:dyDescent="0.2">
      <c r="F1014" t="s">
        <v>1717</v>
      </c>
    </row>
    <row r="1015" spans="6:6" x14ac:dyDescent="0.2">
      <c r="F1015" t="s">
        <v>1718</v>
      </c>
    </row>
    <row r="1016" spans="6:6" x14ac:dyDescent="0.2">
      <c r="F1016" t="s">
        <v>1719</v>
      </c>
    </row>
    <row r="1017" spans="6:6" x14ac:dyDescent="0.2">
      <c r="F1017" t="s">
        <v>1720</v>
      </c>
    </row>
    <row r="1018" spans="6:6" x14ac:dyDescent="0.2">
      <c r="F1018" t="s">
        <v>1721</v>
      </c>
    </row>
    <row r="1019" spans="6:6" x14ac:dyDescent="0.2">
      <c r="F1019" t="s">
        <v>1722</v>
      </c>
    </row>
    <row r="1020" spans="6:6" x14ac:dyDescent="0.2">
      <c r="F1020" t="s">
        <v>1723</v>
      </c>
    </row>
    <row r="1021" spans="6:6" x14ac:dyDescent="0.2">
      <c r="F1021" t="s">
        <v>1724</v>
      </c>
    </row>
    <row r="1022" spans="6:6" x14ac:dyDescent="0.2">
      <c r="F1022" t="s">
        <v>1725</v>
      </c>
    </row>
    <row r="1023" spans="6:6" x14ac:dyDescent="0.2">
      <c r="F1023" t="s">
        <v>1726</v>
      </c>
    </row>
    <row r="1024" spans="6:6" x14ac:dyDescent="0.2">
      <c r="F1024" t="s">
        <v>1727</v>
      </c>
    </row>
    <row r="1025" spans="6:6" x14ac:dyDescent="0.2">
      <c r="F1025" t="s">
        <v>1728</v>
      </c>
    </row>
    <row r="1026" spans="6:6" x14ac:dyDescent="0.2">
      <c r="F1026" t="s">
        <v>1729</v>
      </c>
    </row>
    <row r="1027" spans="6:6" x14ac:dyDescent="0.2">
      <c r="F1027" t="s">
        <v>1730</v>
      </c>
    </row>
    <row r="1028" spans="6:6" x14ac:dyDescent="0.2">
      <c r="F1028" t="s">
        <v>1731</v>
      </c>
    </row>
    <row r="1029" spans="6:6" x14ac:dyDescent="0.2">
      <c r="F1029" t="s">
        <v>1732</v>
      </c>
    </row>
    <row r="1030" spans="6:6" x14ac:dyDescent="0.2">
      <c r="F1030" t="s">
        <v>1733</v>
      </c>
    </row>
    <row r="1031" spans="6:6" x14ac:dyDescent="0.2">
      <c r="F1031" t="s">
        <v>1734</v>
      </c>
    </row>
    <row r="1032" spans="6:6" x14ac:dyDescent="0.2">
      <c r="F1032" t="s">
        <v>1735</v>
      </c>
    </row>
    <row r="1033" spans="6:6" x14ac:dyDescent="0.2">
      <c r="F1033" t="s">
        <v>1736</v>
      </c>
    </row>
    <row r="1034" spans="6:6" x14ac:dyDescent="0.2">
      <c r="F1034" t="s">
        <v>1737</v>
      </c>
    </row>
    <row r="1035" spans="6:6" x14ac:dyDescent="0.2">
      <c r="F1035" t="s">
        <v>1738</v>
      </c>
    </row>
    <row r="1036" spans="6:6" x14ac:dyDescent="0.2">
      <c r="F1036" t="s">
        <v>1739</v>
      </c>
    </row>
    <row r="1037" spans="6:6" x14ac:dyDescent="0.2">
      <c r="F1037" t="s">
        <v>1740</v>
      </c>
    </row>
    <row r="1038" spans="6:6" x14ac:dyDescent="0.2">
      <c r="F1038" t="s">
        <v>1741</v>
      </c>
    </row>
    <row r="1039" spans="6:6" x14ac:dyDescent="0.2">
      <c r="F1039" t="s">
        <v>1742</v>
      </c>
    </row>
    <row r="1040" spans="6:6" x14ac:dyDescent="0.2">
      <c r="F1040" t="s">
        <v>1743</v>
      </c>
    </row>
    <row r="1041" spans="6:6" x14ac:dyDescent="0.2">
      <c r="F1041" t="s">
        <v>1744</v>
      </c>
    </row>
    <row r="1042" spans="6:6" x14ac:dyDescent="0.2">
      <c r="F1042" t="s">
        <v>1745</v>
      </c>
    </row>
    <row r="1043" spans="6:6" x14ac:dyDescent="0.2">
      <c r="F1043" t="s">
        <v>1746</v>
      </c>
    </row>
    <row r="1044" spans="6:6" x14ac:dyDescent="0.2">
      <c r="F1044" t="s">
        <v>1747</v>
      </c>
    </row>
    <row r="1045" spans="6:6" x14ac:dyDescent="0.2">
      <c r="F1045" t="s">
        <v>1748</v>
      </c>
    </row>
    <row r="1046" spans="6:6" x14ac:dyDescent="0.2">
      <c r="F1046" t="s">
        <v>1749</v>
      </c>
    </row>
    <row r="1047" spans="6:6" x14ac:dyDescent="0.2">
      <c r="F1047" t="s">
        <v>1750</v>
      </c>
    </row>
    <row r="1048" spans="6:6" x14ac:dyDescent="0.2">
      <c r="F1048" t="s">
        <v>1751</v>
      </c>
    </row>
    <row r="1049" spans="6:6" x14ac:dyDescent="0.2">
      <c r="F1049" t="s">
        <v>1752</v>
      </c>
    </row>
    <row r="1050" spans="6:6" x14ac:dyDescent="0.2">
      <c r="F1050" t="s">
        <v>1753</v>
      </c>
    </row>
    <row r="1051" spans="6:6" x14ac:dyDescent="0.2">
      <c r="F1051" t="s">
        <v>1754</v>
      </c>
    </row>
    <row r="1052" spans="6:6" x14ac:dyDescent="0.2">
      <c r="F1052" t="s">
        <v>1755</v>
      </c>
    </row>
    <row r="1053" spans="6:6" x14ac:dyDescent="0.2">
      <c r="F1053" t="s">
        <v>1756</v>
      </c>
    </row>
    <row r="1054" spans="6:6" x14ac:dyDescent="0.2">
      <c r="F1054" t="s">
        <v>1757</v>
      </c>
    </row>
    <row r="1055" spans="6:6" x14ac:dyDescent="0.2">
      <c r="F1055" t="s">
        <v>1758</v>
      </c>
    </row>
    <row r="1056" spans="6:6" x14ac:dyDescent="0.2">
      <c r="F1056" t="s">
        <v>1759</v>
      </c>
    </row>
    <row r="1057" spans="6:6" x14ac:dyDescent="0.2">
      <c r="F1057" t="s">
        <v>1760</v>
      </c>
    </row>
    <row r="1058" spans="6:6" x14ac:dyDescent="0.2">
      <c r="F1058" t="s">
        <v>1761</v>
      </c>
    </row>
    <row r="1059" spans="6:6" x14ac:dyDescent="0.2">
      <c r="F1059" t="s">
        <v>1762</v>
      </c>
    </row>
    <row r="1060" spans="6:6" x14ac:dyDescent="0.2">
      <c r="F1060" t="s">
        <v>1763</v>
      </c>
    </row>
    <row r="1061" spans="6:6" x14ac:dyDescent="0.2">
      <c r="F1061" t="s">
        <v>1764</v>
      </c>
    </row>
    <row r="1062" spans="6:6" x14ac:dyDescent="0.2">
      <c r="F1062" t="s">
        <v>1765</v>
      </c>
    </row>
    <row r="1063" spans="6:6" x14ac:dyDescent="0.2">
      <c r="F1063" t="s">
        <v>1766</v>
      </c>
    </row>
    <row r="1064" spans="6:6" x14ac:dyDescent="0.2">
      <c r="F1064" t="s">
        <v>1767</v>
      </c>
    </row>
    <row r="1065" spans="6:6" x14ac:dyDescent="0.2">
      <c r="F1065" t="s">
        <v>1768</v>
      </c>
    </row>
    <row r="1066" spans="6:6" x14ac:dyDescent="0.2">
      <c r="F1066" t="s">
        <v>1769</v>
      </c>
    </row>
    <row r="1067" spans="6:6" x14ac:dyDescent="0.2">
      <c r="F1067" t="s">
        <v>1770</v>
      </c>
    </row>
    <row r="1068" spans="6:6" x14ac:dyDescent="0.2">
      <c r="F1068" t="s">
        <v>1771</v>
      </c>
    </row>
    <row r="1069" spans="6:6" x14ac:dyDescent="0.2">
      <c r="F1069" t="s">
        <v>1772</v>
      </c>
    </row>
    <row r="1070" spans="6:6" x14ac:dyDescent="0.2">
      <c r="F1070" t="s">
        <v>1773</v>
      </c>
    </row>
    <row r="1071" spans="6:6" x14ac:dyDescent="0.2">
      <c r="F1071" t="s">
        <v>1774</v>
      </c>
    </row>
    <row r="1072" spans="6:6" x14ac:dyDescent="0.2">
      <c r="F1072" t="s">
        <v>1775</v>
      </c>
    </row>
    <row r="1073" spans="6:6" x14ac:dyDescent="0.2">
      <c r="F1073" t="s">
        <v>1776</v>
      </c>
    </row>
    <row r="1074" spans="6:6" x14ac:dyDescent="0.2">
      <c r="F1074" t="s">
        <v>1777</v>
      </c>
    </row>
    <row r="1075" spans="6:6" x14ac:dyDescent="0.2">
      <c r="F1075" t="s">
        <v>1778</v>
      </c>
    </row>
    <row r="1076" spans="6:6" x14ac:dyDescent="0.2">
      <c r="F1076" t="s">
        <v>1779</v>
      </c>
    </row>
    <row r="1077" spans="6:6" x14ac:dyDescent="0.2">
      <c r="F1077" t="s">
        <v>1780</v>
      </c>
    </row>
    <row r="1078" spans="6:6" x14ac:dyDescent="0.2">
      <c r="F1078" t="s">
        <v>1781</v>
      </c>
    </row>
    <row r="1079" spans="6:6" x14ac:dyDescent="0.2">
      <c r="F1079" t="s">
        <v>1782</v>
      </c>
    </row>
    <row r="1080" spans="6:6" x14ac:dyDescent="0.2">
      <c r="F1080" t="s">
        <v>1783</v>
      </c>
    </row>
    <row r="1081" spans="6:6" x14ac:dyDescent="0.2">
      <c r="F1081" t="s">
        <v>1784</v>
      </c>
    </row>
    <row r="1082" spans="6:6" x14ac:dyDescent="0.2">
      <c r="F1082" t="s">
        <v>1785</v>
      </c>
    </row>
    <row r="1083" spans="6:6" x14ac:dyDescent="0.2">
      <c r="F1083" t="s">
        <v>1786</v>
      </c>
    </row>
    <row r="1084" spans="6:6" x14ac:dyDescent="0.2">
      <c r="F1084" t="s">
        <v>1787</v>
      </c>
    </row>
    <row r="1085" spans="6:6" x14ac:dyDescent="0.2">
      <c r="F1085" t="s">
        <v>1788</v>
      </c>
    </row>
    <row r="1086" spans="6:6" x14ac:dyDescent="0.2">
      <c r="F1086" t="s">
        <v>1789</v>
      </c>
    </row>
    <row r="1087" spans="6:6" x14ac:dyDescent="0.2">
      <c r="F1087" t="s">
        <v>1790</v>
      </c>
    </row>
    <row r="1088" spans="6:6" x14ac:dyDescent="0.2">
      <c r="F1088" t="s">
        <v>1791</v>
      </c>
    </row>
    <row r="1089" spans="6:6" x14ac:dyDescent="0.2">
      <c r="F1089" t="s">
        <v>1792</v>
      </c>
    </row>
    <row r="1090" spans="6:6" x14ac:dyDescent="0.2">
      <c r="F1090" t="s">
        <v>1793</v>
      </c>
    </row>
    <row r="1091" spans="6:6" x14ac:dyDescent="0.2">
      <c r="F1091" t="s">
        <v>1794</v>
      </c>
    </row>
    <row r="1092" spans="6:6" x14ac:dyDescent="0.2">
      <c r="F1092" t="s">
        <v>1795</v>
      </c>
    </row>
    <row r="1093" spans="6:6" x14ac:dyDescent="0.2">
      <c r="F1093" t="s">
        <v>1796</v>
      </c>
    </row>
    <row r="1094" spans="6:6" x14ac:dyDescent="0.2">
      <c r="F1094" t="s">
        <v>1797</v>
      </c>
    </row>
    <row r="1095" spans="6:6" x14ac:dyDescent="0.2">
      <c r="F1095" t="s">
        <v>1798</v>
      </c>
    </row>
    <row r="1096" spans="6:6" x14ac:dyDescent="0.2">
      <c r="F1096" t="s">
        <v>1799</v>
      </c>
    </row>
    <row r="1097" spans="6:6" x14ac:dyDescent="0.2">
      <c r="F1097" t="s">
        <v>1800</v>
      </c>
    </row>
    <row r="1098" spans="6:6" x14ac:dyDescent="0.2">
      <c r="F1098" t="s">
        <v>1801</v>
      </c>
    </row>
    <row r="1099" spans="6:6" x14ac:dyDescent="0.2">
      <c r="F1099" t="s">
        <v>1802</v>
      </c>
    </row>
    <row r="1100" spans="6:6" x14ac:dyDescent="0.2">
      <c r="F1100" t="s">
        <v>1803</v>
      </c>
    </row>
    <row r="1101" spans="6:6" x14ac:dyDescent="0.2">
      <c r="F1101" t="s">
        <v>1804</v>
      </c>
    </row>
    <row r="1102" spans="6:6" x14ac:dyDescent="0.2">
      <c r="F1102" t="s">
        <v>1805</v>
      </c>
    </row>
    <row r="1103" spans="6:6" x14ac:dyDescent="0.2">
      <c r="F1103" t="s">
        <v>1806</v>
      </c>
    </row>
    <row r="1104" spans="6:6" x14ac:dyDescent="0.2">
      <c r="F1104" t="s">
        <v>1807</v>
      </c>
    </row>
    <row r="1105" spans="6:6" x14ac:dyDescent="0.2">
      <c r="F1105" t="s">
        <v>1808</v>
      </c>
    </row>
    <row r="1106" spans="6:6" x14ac:dyDescent="0.2">
      <c r="F1106" t="s">
        <v>1809</v>
      </c>
    </row>
    <row r="1107" spans="6:6" x14ac:dyDescent="0.2">
      <c r="F1107" t="s">
        <v>1810</v>
      </c>
    </row>
    <row r="1108" spans="6:6" x14ac:dyDescent="0.2">
      <c r="F1108" t="s">
        <v>1811</v>
      </c>
    </row>
    <row r="1109" spans="6:6" x14ac:dyDescent="0.2">
      <c r="F1109" t="s">
        <v>1812</v>
      </c>
    </row>
    <row r="1110" spans="6:6" x14ac:dyDescent="0.2">
      <c r="F1110" t="s">
        <v>1813</v>
      </c>
    </row>
    <row r="1111" spans="6:6" x14ac:dyDescent="0.2">
      <c r="F1111" t="s">
        <v>1814</v>
      </c>
    </row>
    <row r="1112" spans="6:6" x14ac:dyDescent="0.2">
      <c r="F1112" t="s">
        <v>1815</v>
      </c>
    </row>
    <row r="1113" spans="6:6" x14ac:dyDescent="0.2">
      <c r="F1113" t="s">
        <v>1816</v>
      </c>
    </row>
    <row r="1114" spans="6:6" x14ac:dyDescent="0.2">
      <c r="F1114" t="s">
        <v>1817</v>
      </c>
    </row>
    <row r="1115" spans="6:6" x14ac:dyDescent="0.2">
      <c r="F1115" t="s">
        <v>1818</v>
      </c>
    </row>
    <row r="1116" spans="6:6" x14ac:dyDescent="0.2">
      <c r="F1116" t="s">
        <v>1819</v>
      </c>
    </row>
    <row r="1117" spans="6:6" x14ac:dyDescent="0.2">
      <c r="F1117" t="s">
        <v>1820</v>
      </c>
    </row>
    <row r="1118" spans="6:6" x14ac:dyDescent="0.2">
      <c r="F1118" t="s">
        <v>1821</v>
      </c>
    </row>
    <row r="1119" spans="6:6" x14ac:dyDescent="0.2">
      <c r="F1119" t="s">
        <v>1822</v>
      </c>
    </row>
    <row r="1120" spans="6:6" x14ac:dyDescent="0.2">
      <c r="F1120" t="s">
        <v>1823</v>
      </c>
    </row>
    <row r="1121" spans="6:6" x14ac:dyDescent="0.2">
      <c r="F1121" t="s">
        <v>1824</v>
      </c>
    </row>
    <row r="1122" spans="6:6" x14ac:dyDescent="0.2">
      <c r="F1122" t="s">
        <v>1825</v>
      </c>
    </row>
    <row r="1123" spans="6:6" x14ac:dyDescent="0.2">
      <c r="F1123" t="s">
        <v>1826</v>
      </c>
    </row>
    <row r="1124" spans="6:6" x14ac:dyDescent="0.2">
      <c r="F1124" t="s">
        <v>1827</v>
      </c>
    </row>
    <row r="1125" spans="6:6" x14ac:dyDescent="0.2">
      <c r="F1125" t="s">
        <v>1828</v>
      </c>
    </row>
    <row r="1126" spans="6:6" x14ac:dyDescent="0.2">
      <c r="F1126" t="s">
        <v>1829</v>
      </c>
    </row>
    <row r="1127" spans="6:6" x14ac:dyDescent="0.2">
      <c r="F1127" t="s">
        <v>1830</v>
      </c>
    </row>
    <row r="1128" spans="6:6" x14ac:dyDescent="0.2">
      <c r="F1128" t="s">
        <v>1831</v>
      </c>
    </row>
    <row r="1129" spans="6:6" x14ac:dyDescent="0.2">
      <c r="F1129" t="s">
        <v>1832</v>
      </c>
    </row>
    <row r="1130" spans="6:6" x14ac:dyDescent="0.2">
      <c r="F1130" t="s">
        <v>1833</v>
      </c>
    </row>
    <row r="1131" spans="6:6" x14ac:dyDescent="0.2">
      <c r="F1131" t="s">
        <v>1834</v>
      </c>
    </row>
    <row r="1132" spans="6:6" x14ac:dyDescent="0.2">
      <c r="F1132" t="s">
        <v>1835</v>
      </c>
    </row>
    <row r="1133" spans="6:6" x14ac:dyDescent="0.2">
      <c r="F1133" t="s">
        <v>1836</v>
      </c>
    </row>
    <row r="1134" spans="6:6" x14ac:dyDescent="0.2">
      <c r="F1134" t="s">
        <v>1837</v>
      </c>
    </row>
    <row r="1135" spans="6:6" x14ac:dyDescent="0.2">
      <c r="F1135" t="s">
        <v>1838</v>
      </c>
    </row>
    <row r="1136" spans="6:6" x14ac:dyDescent="0.2">
      <c r="F1136" t="s">
        <v>1839</v>
      </c>
    </row>
    <row r="1137" spans="6:6" x14ac:dyDescent="0.2">
      <c r="F1137" t="s">
        <v>1840</v>
      </c>
    </row>
    <row r="1138" spans="6:6" x14ac:dyDescent="0.2">
      <c r="F1138" t="s">
        <v>1841</v>
      </c>
    </row>
    <row r="1139" spans="6:6" x14ac:dyDescent="0.2">
      <c r="F1139" t="s">
        <v>1842</v>
      </c>
    </row>
    <row r="1140" spans="6:6" x14ac:dyDescent="0.2">
      <c r="F1140" t="s">
        <v>1843</v>
      </c>
    </row>
    <row r="1141" spans="6:6" x14ac:dyDescent="0.2">
      <c r="F1141" t="s">
        <v>1844</v>
      </c>
    </row>
    <row r="1142" spans="6:6" x14ac:dyDescent="0.2">
      <c r="F1142" t="s">
        <v>1845</v>
      </c>
    </row>
    <row r="1143" spans="6:6" x14ac:dyDescent="0.2">
      <c r="F1143" t="s">
        <v>1846</v>
      </c>
    </row>
    <row r="1144" spans="6:6" x14ac:dyDescent="0.2">
      <c r="F1144" t="s">
        <v>1847</v>
      </c>
    </row>
    <row r="1145" spans="6:6" x14ac:dyDescent="0.2">
      <c r="F1145" t="s">
        <v>1848</v>
      </c>
    </row>
    <row r="1146" spans="6:6" x14ac:dyDescent="0.2">
      <c r="F1146" t="s">
        <v>1849</v>
      </c>
    </row>
    <row r="1147" spans="6:6" x14ac:dyDescent="0.2">
      <c r="F1147" t="s">
        <v>1850</v>
      </c>
    </row>
    <row r="1148" spans="6:6" x14ac:dyDescent="0.2">
      <c r="F1148" t="s">
        <v>1851</v>
      </c>
    </row>
    <row r="1149" spans="6:6" x14ac:dyDescent="0.2">
      <c r="F1149" t="s">
        <v>1852</v>
      </c>
    </row>
    <row r="1150" spans="6:6" x14ac:dyDescent="0.2">
      <c r="F1150" t="s">
        <v>1853</v>
      </c>
    </row>
    <row r="1151" spans="6:6" x14ac:dyDescent="0.2">
      <c r="F1151" t="s">
        <v>1854</v>
      </c>
    </row>
    <row r="1152" spans="6:6" x14ac:dyDescent="0.2">
      <c r="F1152" t="s">
        <v>1855</v>
      </c>
    </row>
    <row r="1153" spans="6:6" x14ac:dyDescent="0.2">
      <c r="F1153" t="s">
        <v>1856</v>
      </c>
    </row>
    <row r="1154" spans="6:6" x14ac:dyDescent="0.2">
      <c r="F1154" t="s">
        <v>1857</v>
      </c>
    </row>
    <row r="1155" spans="6:6" x14ac:dyDescent="0.2">
      <c r="F1155" t="s">
        <v>1858</v>
      </c>
    </row>
    <row r="1156" spans="6:6" x14ac:dyDescent="0.2">
      <c r="F1156" t="s">
        <v>1859</v>
      </c>
    </row>
    <row r="1157" spans="6:6" x14ac:dyDescent="0.2">
      <c r="F1157" t="s">
        <v>1860</v>
      </c>
    </row>
    <row r="1158" spans="6:6" x14ac:dyDescent="0.2">
      <c r="F1158" t="s">
        <v>1861</v>
      </c>
    </row>
    <row r="1159" spans="6:6" x14ac:dyDescent="0.2">
      <c r="F1159" t="s">
        <v>1862</v>
      </c>
    </row>
    <row r="1160" spans="6:6" x14ac:dyDescent="0.2">
      <c r="F1160" t="s">
        <v>1863</v>
      </c>
    </row>
    <row r="1161" spans="6:6" x14ac:dyDescent="0.2">
      <c r="F1161" t="s">
        <v>1864</v>
      </c>
    </row>
    <row r="1162" spans="6:6" x14ac:dyDescent="0.2">
      <c r="F1162" t="s">
        <v>1865</v>
      </c>
    </row>
    <row r="1163" spans="6:6" x14ac:dyDescent="0.2">
      <c r="F1163" t="s">
        <v>1866</v>
      </c>
    </row>
    <row r="1164" spans="6:6" x14ac:dyDescent="0.2">
      <c r="F1164" t="s">
        <v>1867</v>
      </c>
    </row>
    <row r="1165" spans="6:6" x14ac:dyDescent="0.2">
      <c r="F1165" t="s">
        <v>1868</v>
      </c>
    </row>
    <row r="1166" spans="6:6" x14ac:dyDescent="0.2">
      <c r="F1166" t="s">
        <v>1869</v>
      </c>
    </row>
    <row r="1167" spans="6:6" x14ac:dyDescent="0.2">
      <c r="F1167" t="s">
        <v>1870</v>
      </c>
    </row>
    <row r="1168" spans="6:6" x14ac:dyDescent="0.2">
      <c r="F1168" t="s">
        <v>1871</v>
      </c>
    </row>
    <row r="1169" spans="6:6" x14ac:dyDescent="0.2">
      <c r="F1169" t="s">
        <v>1872</v>
      </c>
    </row>
    <row r="1170" spans="6:6" x14ac:dyDescent="0.2">
      <c r="F1170" t="s">
        <v>1873</v>
      </c>
    </row>
    <row r="1171" spans="6:6" x14ac:dyDescent="0.2">
      <c r="F1171" t="s">
        <v>1874</v>
      </c>
    </row>
    <row r="1172" spans="6:6" x14ac:dyDescent="0.2">
      <c r="F1172" t="s">
        <v>1875</v>
      </c>
    </row>
    <row r="1173" spans="6:6" x14ac:dyDescent="0.2">
      <c r="F1173" t="s">
        <v>1876</v>
      </c>
    </row>
    <row r="1174" spans="6:6" x14ac:dyDescent="0.2">
      <c r="F1174" t="s">
        <v>1877</v>
      </c>
    </row>
    <row r="1175" spans="6:6" x14ac:dyDescent="0.2">
      <c r="F1175" t="s">
        <v>1878</v>
      </c>
    </row>
    <row r="1176" spans="6:6" x14ac:dyDescent="0.2">
      <c r="F1176" t="s">
        <v>1879</v>
      </c>
    </row>
    <row r="1177" spans="6:6" x14ac:dyDescent="0.2">
      <c r="F1177" t="s">
        <v>1880</v>
      </c>
    </row>
    <row r="1178" spans="6:6" x14ac:dyDescent="0.2">
      <c r="F1178" t="s">
        <v>1881</v>
      </c>
    </row>
    <row r="1179" spans="6:6" x14ac:dyDescent="0.2">
      <c r="F1179" t="s">
        <v>1882</v>
      </c>
    </row>
    <row r="1180" spans="6:6" x14ac:dyDescent="0.2">
      <c r="F1180" t="s">
        <v>1883</v>
      </c>
    </row>
    <row r="1181" spans="6:6" x14ac:dyDescent="0.2">
      <c r="F1181" t="s">
        <v>1884</v>
      </c>
    </row>
    <row r="1182" spans="6:6" x14ac:dyDescent="0.2">
      <c r="F1182" t="s">
        <v>1885</v>
      </c>
    </row>
    <row r="1183" spans="6:6" x14ac:dyDescent="0.2">
      <c r="F1183" t="s">
        <v>1886</v>
      </c>
    </row>
    <row r="1184" spans="6:6" x14ac:dyDescent="0.2">
      <c r="F1184" t="s">
        <v>1887</v>
      </c>
    </row>
    <row r="1185" spans="6:6" x14ac:dyDescent="0.2">
      <c r="F1185" t="s">
        <v>1888</v>
      </c>
    </row>
    <row r="1186" spans="6:6" x14ac:dyDescent="0.2">
      <c r="F1186" t="s">
        <v>1889</v>
      </c>
    </row>
    <row r="1187" spans="6:6" x14ac:dyDescent="0.2">
      <c r="F1187" t="s">
        <v>1890</v>
      </c>
    </row>
    <row r="1188" spans="6:6" x14ac:dyDescent="0.2">
      <c r="F1188" t="s">
        <v>1891</v>
      </c>
    </row>
    <row r="1189" spans="6:6" x14ac:dyDescent="0.2">
      <c r="F1189" t="s">
        <v>1892</v>
      </c>
    </row>
    <row r="1190" spans="6:6" x14ac:dyDescent="0.2">
      <c r="F1190" t="s">
        <v>1893</v>
      </c>
    </row>
    <row r="1191" spans="6:6" x14ac:dyDescent="0.2">
      <c r="F1191" t="s">
        <v>1894</v>
      </c>
    </row>
    <row r="1192" spans="6:6" x14ac:dyDescent="0.2">
      <c r="F1192" t="s">
        <v>1895</v>
      </c>
    </row>
    <row r="1193" spans="6:6" x14ac:dyDescent="0.2">
      <c r="F1193" t="s">
        <v>1896</v>
      </c>
    </row>
    <row r="1194" spans="6:6" x14ac:dyDescent="0.2">
      <c r="F1194" t="s">
        <v>1897</v>
      </c>
    </row>
    <row r="1195" spans="6:6" x14ac:dyDescent="0.2">
      <c r="F1195" t="s">
        <v>1898</v>
      </c>
    </row>
    <row r="1196" spans="6:6" x14ac:dyDescent="0.2">
      <c r="F1196" t="s">
        <v>1899</v>
      </c>
    </row>
    <row r="1197" spans="6:6" x14ac:dyDescent="0.2">
      <c r="F1197" t="s">
        <v>1900</v>
      </c>
    </row>
    <row r="1198" spans="6:6" x14ac:dyDescent="0.2">
      <c r="F1198" t="s">
        <v>1901</v>
      </c>
    </row>
    <row r="1199" spans="6:6" x14ac:dyDescent="0.2">
      <c r="F1199" t="s">
        <v>1902</v>
      </c>
    </row>
    <row r="1200" spans="6:6" x14ac:dyDescent="0.2">
      <c r="F1200" t="s">
        <v>1903</v>
      </c>
    </row>
    <row r="1201" spans="6:6" x14ac:dyDescent="0.2">
      <c r="F1201" t="s">
        <v>1904</v>
      </c>
    </row>
    <row r="1202" spans="6:6" x14ac:dyDescent="0.2">
      <c r="F1202" t="s">
        <v>1905</v>
      </c>
    </row>
    <row r="1203" spans="6:6" x14ac:dyDescent="0.2">
      <c r="F1203" t="s">
        <v>1906</v>
      </c>
    </row>
    <row r="1204" spans="6:6" x14ac:dyDescent="0.2">
      <c r="F1204" t="s">
        <v>1907</v>
      </c>
    </row>
    <row r="1205" spans="6:6" x14ac:dyDescent="0.2">
      <c r="F1205" t="s">
        <v>1908</v>
      </c>
    </row>
    <row r="1206" spans="6:6" x14ac:dyDescent="0.2">
      <c r="F1206" t="s">
        <v>1909</v>
      </c>
    </row>
    <row r="1207" spans="6:6" x14ac:dyDescent="0.2">
      <c r="F1207" t="s">
        <v>1910</v>
      </c>
    </row>
    <row r="1208" spans="6:6" x14ac:dyDescent="0.2">
      <c r="F1208" t="s">
        <v>1911</v>
      </c>
    </row>
    <row r="1209" spans="6:6" x14ac:dyDescent="0.2">
      <c r="F1209" t="s">
        <v>1912</v>
      </c>
    </row>
    <row r="1210" spans="6:6" x14ac:dyDescent="0.2">
      <c r="F1210" t="s">
        <v>1913</v>
      </c>
    </row>
    <row r="1211" spans="6:6" x14ac:dyDescent="0.2">
      <c r="F1211" t="s">
        <v>1914</v>
      </c>
    </row>
    <row r="1212" spans="6:6" x14ac:dyDescent="0.2">
      <c r="F1212" t="s">
        <v>1915</v>
      </c>
    </row>
    <row r="1213" spans="6:6" x14ac:dyDescent="0.2">
      <c r="F1213" t="s">
        <v>1916</v>
      </c>
    </row>
    <row r="1214" spans="6:6" x14ac:dyDescent="0.2">
      <c r="F1214" t="s">
        <v>1917</v>
      </c>
    </row>
    <row r="1215" spans="6:6" x14ac:dyDescent="0.2">
      <c r="F1215" t="s">
        <v>1918</v>
      </c>
    </row>
    <row r="1216" spans="6:6" x14ac:dyDescent="0.2">
      <c r="F1216" t="s">
        <v>1919</v>
      </c>
    </row>
    <row r="1217" spans="6:6" x14ac:dyDescent="0.2">
      <c r="F1217" t="s">
        <v>1920</v>
      </c>
    </row>
    <row r="1218" spans="6:6" x14ac:dyDescent="0.2">
      <c r="F1218" t="s">
        <v>1921</v>
      </c>
    </row>
    <row r="1219" spans="6:6" x14ac:dyDescent="0.2">
      <c r="F1219" t="s">
        <v>1922</v>
      </c>
    </row>
    <row r="1220" spans="6:6" x14ac:dyDescent="0.2">
      <c r="F1220" t="s">
        <v>1923</v>
      </c>
    </row>
    <row r="1221" spans="6:6" x14ac:dyDescent="0.2">
      <c r="F1221" t="s">
        <v>1924</v>
      </c>
    </row>
    <row r="1222" spans="6:6" x14ac:dyDescent="0.2">
      <c r="F1222" t="s">
        <v>1925</v>
      </c>
    </row>
    <row r="1223" spans="6:6" x14ac:dyDescent="0.2">
      <c r="F1223" t="s">
        <v>1926</v>
      </c>
    </row>
    <row r="1224" spans="6:6" x14ac:dyDescent="0.2">
      <c r="F1224" t="s">
        <v>1927</v>
      </c>
    </row>
    <row r="1225" spans="6:6" x14ac:dyDescent="0.2">
      <c r="F1225" t="s">
        <v>1928</v>
      </c>
    </row>
    <row r="1226" spans="6:6" x14ac:dyDescent="0.2">
      <c r="F1226" t="s">
        <v>1929</v>
      </c>
    </row>
    <row r="1227" spans="6:6" x14ac:dyDescent="0.2">
      <c r="F1227" t="s">
        <v>1930</v>
      </c>
    </row>
    <row r="1228" spans="6:6" x14ac:dyDescent="0.2">
      <c r="F1228" t="s">
        <v>1931</v>
      </c>
    </row>
    <row r="1229" spans="6:6" x14ac:dyDescent="0.2">
      <c r="F1229" t="s">
        <v>1932</v>
      </c>
    </row>
    <row r="1230" spans="6:6" x14ac:dyDescent="0.2">
      <c r="F1230" t="s">
        <v>1933</v>
      </c>
    </row>
    <row r="1231" spans="6:6" x14ac:dyDescent="0.2">
      <c r="F1231" t="s">
        <v>1934</v>
      </c>
    </row>
    <row r="1232" spans="6:6" x14ac:dyDescent="0.2">
      <c r="F1232" t="s">
        <v>1935</v>
      </c>
    </row>
    <row r="1233" spans="6:6" x14ac:dyDescent="0.2">
      <c r="F1233" t="s">
        <v>1936</v>
      </c>
    </row>
    <row r="1234" spans="6:6" x14ac:dyDescent="0.2">
      <c r="F1234" t="s">
        <v>1937</v>
      </c>
    </row>
    <row r="1235" spans="6:6" x14ac:dyDescent="0.2">
      <c r="F1235" t="s">
        <v>1938</v>
      </c>
    </row>
    <row r="1236" spans="6:6" x14ac:dyDescent="0.2">
      <c r="F1236" t="s">
        <v>1939</v>
      </c>
    </row>
    <row r="1237" spans="6:6" x14ac:dyDescent="0.2">
      <c r="F1237" t="s">
        <v>1940</v>
      </c>
    </row>
    <row r="1238" spans="6:6" x14ac:dyDescent="0.2">
      <c r="F1238" t="s">
        <v>1941</v>
      </c>
    </row>
    <row r="1239" spans="6:6" x14ac:dyDescent="0.2">
      <c r="F1239" t="s">
        <v>1942</v>
      </c>
    </row>
    <row r="1240" spans="6:6" x14ac:dyDescent="0.2">
      <c r="F1240" t="s">
        <v>1943</v>
      </c>
    </row>
    <row r="1241" spans="6:6" x14ac:dyDescent="0.2">
      <c r="F1241" t="s">
        <v>1944</v>
      </c>
    </row>
    <row r="1242" spans="6:6" x14ac:dyDescent="0.2">
      <c r="F1242" t="s">
        <v>1945</v>
      </c>
    </row>
    <row r="1243" spans="6:6" x14ac:dyDescent="0.2">
      <c r="F1243" t="s">
        <v>1946</v>
      </c>
    </row>
    <row r="1244" spans="6:6" x14ac:dyDescent="0.2">
      <c r="F1244" t="s">
        <v>1947</v>
      </c>
    </row>
    <row r="1245" spans="6:6" x14ac:dyDescent="0.2">
      <c r="F1245" t="s">
        <v>1948</v>
      </c>
    </row>
    <row r="1246" spans="6:6" x14ac:dyDescent="0.2">
      <c r="F1246" t="s">
        <v>1949</v>
      </c>
    </row>
    <row r="1247" spans="6:6" x14ac:dyDescent="0.2">
      <c r="F1247" t="s">
        <v>1950</v>
      </c>
    </row>
    <row r="1248" spans="6:6" x14ac:dyDescent="0.2">
      <c r="F1248" t="s">
        <v>1951</v>
      </c>
    </row>
    <row r="1249" spans="6:6" x14ac:dyDescent="0.2">
      <c r="F1249" t="s">
        <v>1952</v>
      </c>
    </row>
    <row r="1250" spans="6:6" x14ac:dyDescent="0.2">
      <c r="F1250" t="s">
        <v>1953</v>
      </c>
    </row>
    <row r="1251" spans="6:6" x14ac:dyDescent="0.2">
      <c r="F1251" t="s">
        <v>1954</v>
      </c>
    </row>
    <row r="1252" spans="6:6" x14ac:dyDescent="0.2">
      <c r="F1252" t="s">
        <v>1955</v>
      </c>
    </row>
    <row r="1253" spans="6:6" x14ac:dyDescent="0.2">
      <c r="F1253" t="s">
        <v>1956</v>
      </c>
    </row>
    <row r="1254" spans="6:6" x14ac:dyDescent="0.2">
      <c r="F1254" t="s">
        <v>1957</v>
      </c>
    </row>
    <row r="1255" spans="6:6" x14ac:dyDescent="0.2">
      <c r="F1255" t="s">
        <v>1958</v>
      </c>
    </row>
    <row r="1256" spans="6:6" x14ac:dyDescent="0.2">
      <c r="F1256" t="s">
        <v>1959</v>
      </c>
    </row>
    <row r="1257" spans="6:6" x14ac:dyDescent="0.2">
      <c r="F1257" t="s">
        <v>1960</v>
      </c>
    </row>
    <row r="1258" spans="6:6" x14ac:dyDescent="0.2">
      <c r="F1258" t="s">
        <v>1961</v>
      </c>
    </row>
    <row r="1259" spans="6:6" x14ac:dyDescent="0.2">
      <c r="F1259" t="s">
        <v>1962</v>
      </c>
    </row>
    <row r="1260" spans="6:6" x14ac:dyDescent="0.2">
      <c r="F1260" t="s">
        <v>1963</v>
      </c>
    </row>
    <row r="1261" spans="6:6" x14ac:dyDescent="0.2">
      <c r="F1261" t="s">
        <v>1964</v>
      </c>
    </row>
    <row r="1262" spans="6:6" x14ac:dyDescent="0.2">
      <c r="F1262" t="s">
        <v>1965</v>
      </c>
    </row>
    <row r="1263" spans="6:6" x14ac:dyDescent="0.2">
      <c r="F1263" t="s">
        <v>1966</v>
      </c>
    </row>
    <row r="1264" spans="6:6" x14ac:dyDescent="0.2">
      <c r="F1264" t="s">
        <v>1967</v>
      </c>
    </row>
    <row r="1265" spans="6:6" x14ac:dyDescent="0.2">
      <c r="F1265" t="s">
        <v>1968</v>
      </c>
    </row>
    <row r="1266" spans="6:6" x14ac:dyDescent="0.2">
      <c r="F1266" t="s">
        <v>1969</v>
      </c>
    </row>
    <row r="1267" spans="6:6" x14ac:dyDescent="0.2">
      <c r="F1267" t="s">
        <v>1970</v>
      </c>
    </row>
    <row r="1268" spans="6:6" x14ac:dyDescent="0.2">
      <c r="F1268" t="s">
        <v>1971</v>
      </c>
    </row>
    <row r="1269" spans="6:6" x14ac:dyDescent="0.2">
      <c r="F1269" t="s">
        <v>1972</v>
      </c>
    </row>
    <row r="1270" spans="6:6" x14ac:dyDescent="0.2">
      <c r="F1270" t="s">
        <v>1973</v>
      </c>
    </row>
    <row r="1271" spans="6:6" x14ac:dyDescent="0.2">
      <c r="F1271" t="s">
        <v>1974</v>
      </c>
    </row>
    <row r="1272" spans="6:6" x14ac:dyDescent="0.2">
      <c r="F1272" t="s">
        <v>1975</v>
      </c>
    </row>
    <row r="1273" spans="6:6" x14ac:dyDescent="0.2">
      <c r="F1273" t="s">
        <v>1976</v>
      </c>
    </row>
    <row r="1274" spans="6:6" x14ac:dyDescent="0.2">
      <c r="F1274" t="s">
        <v>1977</v>
      </c>
    </row>
    <row r="1275" spans="6:6" x14ac:dyDescent="0.2">
      <c r="F1275" t="s">
        <v>1978</v>
      </c>
    </row>
    <row r="1276" spans="6:6" x14ac:dyDescent="0.2">
      <c r="F1276" t="s">
        <v>1979</v>
      </c>
    </row>
    <row r="1277" spans="6:6" x14ac:dyDescent="0.2">
      <c r="F1277" t="s">
        <v>1980</v>
      </c>
    </row>
    <row r="1278" spans="6:6" x14ac:dyDescent="0.2">
      <c r="F1278" t="s">
        <v>1981</v>
      </c>
    </row>
    <row r="1279" spans="6:6" x14ac:dyDescent="0.2">
      <c r="F1279" t="s">
        <v>1982</v>
      </c>
    </row>
    <row r="1280" spans="6:6" x14ac:dyDescent="0.2">
      <c r="F1280" t="s">
        <v>1983</v>
      </c>
    </row>
    <row r="1281" spans="6:6" x14ac:dyDescent="0.2">
      <c r="F1281" t="s">
        <v>1984</v>
      </c>
    </row>
    <row r="1282" spans="6:6" x14ac:dyDescent="0.2">
      <c r="F1282" t="s">
        <v>1985</v>
      </c>
    </row>
    <row r="1283" spans="6:6" x14ac:dyDescent="0.2">
      <c r="F1283" t="s">
        <v>154</v>
      </c>
    </row>
    <row r="1284" spans="6:6" x14ac:dyDescent="0.2">
      <c r="F1284" t="s">
        <v>1986</v>
      </c>
    </row>
    <row r="1285" spans="6:6" x14ac:dyDescent="0.2">
      <c r="F1285" t="s">
        <v>1987</v>
      </c>
    </row>
    <row r="1286" spans="6:6" x14ac:dyDescent="0.2">
      <c r="F1286" t="s">
        <v>1988</v>
      </c>
    </row>
    <row r="1287" spans="6:6" x14ac:dyDescent="0.2">
      <c r="F1287" t="s">
        <v>1989</v>
      </c>
    </row>
    <row r="1288" spans="6:6" x14ac:dyDescent="0.2">
      <c r="F1288" t="s">
        <v>1990</v>
      </c>
    </row>
    <row r="1289" spans="6:6" x14ac:dyDescent="0.2">
      <c r="F1289" t="s">
        <v>1991</v>
      </c>
    </row>
    <row r="1290" spans="6:6" x14ac:dyDescent="0.2">
      <c r="F1290" t="s">
        <v>1992</v>
      </c>
    </row>
    <row r="1291" spans="6:6" x14ac:dyDescent="0.2">
      <c r="F1291" t="s">
        <v>1993</v>
      </c>
    </row>
    <row r="1292" spans="6:6" x14ac:dyDescent="0.2">
      <c r="F1292" t="s">
        <v>1994</v>
      </c>
    </row>
    <row r="1293" spans="6:6" x14ac:dyDescent="0.2">
      <c r="F1293" t="s">
        <v>1995</v>
      </c>
    </row>
    <row r="1294" spans="6:6" x14ac:dyDescent="0.2">
      <c r="F1294" t="s">
        <v>1996</v>
      </c>
    </row>
    <row r="1295" spans="6:6" x14ac:dyDescent="0.2">
      <c r="F1295" t="s">
        <v>1997</v>
      </c>
    </row>
    <row r="1296" spans="6:6" x14ac:dyDescent="0.2">
      <c r="F1296" t="s">
        <v>1998</v>
      </c>
    </row>
    <row r="1297" spans="6:6" x14ac:dyDescent="0.2">
      <c r="F1297" t="s">
        <v>1999</v>
      </c>
    </row>
    <row r="1298" spans="6:6" x14ac:dyDescent="0.2">
      <c r="F1298" t="s">
        <v>2000</v>
      </c>
    </row>
    <row r="1299" spans="6:6" x14ac:dyDescent="0.2">
      <c r="F1299" t="s">
        <v>2001</v>
      </c>
    </row>
    <row r="1300" spans="6:6" x14ac:dyDescent="0.2">
      <c r="F1300" t="s">
        <v>2002</v>
      </c>
    </row>
    <row r="1301" spans="6:6" x14ac:dyDescent="0.2">
      <c r="F1301" t="s">
        <v>2003</v>
      </c>
    </row>
    <row r="1302" spans="6:6" x14ac:dyDescent="0.2">
      <c r="F1302" t="s">
        <v>2004</v>
      </c>
    </row>
    <row r="1303" spans="6:6" x14ac:dyDescent="0.2">
      <c r="F1303" t="s">
        <v>2005</v>
      </c>
    </row>
    <row r="1304" spans="6:6" x14ac:dyDescent="0.2">
      <c r="F1304" t="s">
        <v>2006</v>
      </c>
    </row>
    <row r="1305" spans="6:6" x14ac:dyDescent="0.2">
      <c r="F1305" t="s">
        <v>2007</v>
      </c>
    </row>
    <row r="1306" spans="6:6" x14ac:dyDescent="0.2">
      <c r="F1306" t="s">
        <v>2008</v>
      </c>
    </row>
    <row r="1307" spans="6:6" x14ac:dyDescent="0.2">
      <c r="F1307" t="s">
        <v>2009</v>
      </c>
    </row>
    <row r="1308" spans="6:6" x14ac:dyDescent="0.2">
      <c r="F1308" t="s">
        <v>2010</v>
      </c>
    </row>
    <row r="1309" spans="6:6" x14ac:dyDescent="0.2">
      <c r="F1309" t="s">
        <v>2011</v>
      </c>
    </row>
    <row r="1310" spans="6:6" x14ac:dyDescent="0.2">
      <c r="F1310" t="s">
        <v>2012</v>
      </c>
    </row>
    <row r="1311" spans="6:6" x14ac:dyDescent="0.2">
      <c r="F1311" t="s">
        <v>2013</v>
      </c>
    </row>
    <row r="1312" spans="6:6" x14ac:dyDescent="0.2">
      <c r="F1312" t="s">
        <v>2014</v>
      </c>
    </row>
    <row r="1313" spans="6:6" x14ac:dyDescent="0.2">
      <c r="F1313" t="s">
        <v>2015</v>
      </c>
    </row>
    <row r="1314" spans="6:6" x14ac:dyDescent="0.2">
      <c r="F1314" t="s">
        <v>2016</v>
      </c>
    </row>
    <row r="1315" spans="6:6" x14ac:dyDescent="0.2">
      <c r="F1315" t="s">
        <v>2017</v>
      </c>
    </row>
    <row r="1316" spans="6:6" x14ac:dyDescent="0.2">
      <c r="F1316" t="s">
        <v>2018</v>
      </c>
    </row>
    <row r="1317" spans="6:6" x14ac:dyDescent="0.2">
      <c r="F1317" t="s">
        <v>2019</v>
      </c>
    </row>
    <row r="1318" spans="6:6" x14ac:dyDescent="0.2">
      <c r="F1318" t="s">
        <v>2020</v>
      </c>
    </row>
    <row r="1319" spans="6:6" x14ac:dyDescent="0.2">
      <c r="F1319" t="s">
        <v>2021</v>
      </c>
    </row>
    <row r="1320" spans="6:6" x14ac:dyDescent="0.2">
      <c r="F1320" t="s">
        <v>2022</v>
      </c>
    </row>
    <row r="1321" spans="6:6" x14ac:dyDescent="0.2">
      <c r="F1321" t="s">
        <v>2023</v>
      </c>
    </row>
    <row r="1322" spans="6:6" x14ac:dyDescent="0.2">
      <c r="F1322" t="s">
        <v>2024</v>
      </c>
    </row>
    <row r="1323" spans="6:6" x14ac:dyDescent="0.2">
      <c r="F1323" t="s">
        <v>2025</v>
      </c>
    </row>
    <row r="1324" spans="6:6" x14ac:dyDescent="0.2">
      <c r="F1324" t="s">
        <v>2026</v>
      </c>
    </row>
    <row r="1325" spans="6:6" x14ac:dyDescent="0.2">
      <c r="F1325" t="s">
        <v>2027</v>
      </c>
    </row>
    <row r="1326" spans="6:6" x14ac:dyDescent="0.2">
      <c r="F1326" t="s">
        <v>2028</v>
      </c>
    </row>
    <row r="1327" spans="6:6" x14ac:dyDescent="0.2">
      <c r="F1327" t="s">
        <v>2029</v>
      </c>
    </row>
    <row r="1328" spans="6:6" x14ac:dyDescent="0.2">
      <c r="F1328" t="s">
        <v>2030</v>
      </c>
    </row>
    <row r="1329" spans="6:6" x14ac:dyDescent="0.2">
      <c r="F1329" t="s">
        <v>2031</v>
      </c>
    </row>
    <row r="1330" spans="6:6" x14ac:dyDescent="0.2">
      <c r="F1330" t="s">
        <v>2032</v>
      </c>
    </row>
    <row r="1331" spans="6:6" x14ac:dyDescent="0.2">
      <c r="F1331" t="s">
        <v>2033</v>
      </c>
    </row>
    <row r="1332" spans="6:6" x14ac:dyDescent="0.2">
      <c r="F1332" t="s">
        <v>2034</v>
      </c>
    </row>
    <row r="1333" spans="6:6" x14ac:dyDescent="0.2">
      <c r="F1333" t="s">
        <v>2035</v>
      </c>
    </row>
    <row r="1334" spans="6:6" x14ac:dyDescent="0.2">
      <c r="F1334" t="s">
        <v>2036</v>
      </c>
    </row>
    <row r="1335" spans="6:6" x14ac:dyDescent="0.2">
      <c r="F1335" t="s">
        <v>2037</v>
      </c>
    </row>
    <row r="1336" spans="6:6" x14ac:dyDescent="0.2">
      <c r="F1336" t="s">
        <v>2038</v>
      </c>
    </row>
    <row r="1337" spans="6:6" x14ac:dyDescent="0.2">
      <c r="F1337" t="s">
        <v>2039</v>
      </c>
    </row>
    <row r="1338" spans="6:6" x14ac:dyDescent="0.2">
      <c r="F1338" t="s">
        <v>2040</v>
      </c>
    </row>
    <row r="1339" spans="6:6" x14ac:dyDescent="0.2">
      <c r="F1339" t="s">
        <v>2041</v>
      </c>
    </row>
    <row r="1340" spans="6:6" x14ac:dyDescent="0.2">
      <c r="F1340" t="s">
        <v>2042</v>
      </c>
    </row>
    <row r="1341" spans="6:6" x14ac:dyDescent="0.2">
      <c r="F1341" t="s">
        <v>2043</v>
      </c>
    </row>
    <row r="1342" spans="6:6" x14ac:dyDescent="0.2">
      <c r="F1342" t="s">
        <v>2044</v>
      </c>
    </row>
    <row r="1343" spans="6:6" x14ac:dyDescent="0.2">
      <c r="F1343" t="s">
        <v>2045</v>
      </c>
    </row>
    <row r="1344" spans="6:6" x14ac:dyDescent="0.2">
      <c r="F1344" t="s">
        <v>2046</v>
      </c>
    </row>
    <row r="1345" spans="6:6" x14ac:dyDescent="0.2">
      <c r="F1345" t="s">
        <v>2047</v>
      </c>
    </row>
    <row r="1346" spans="6:6" x14ac:dyDescent="0.2">
      <c r="F1346" t="s">
        <v>2048</v>
      </c>
    </row>
    <row r="1347" spans="6:6" x14ac:dyDescent="0.2">
      <c r="F1347" t="s">
        <v>2049</v>
      </c>
    </row>
    <row r="1348" spans="6:6" x14ac:dyDescent="0.2">
      <c r="F1348" t="s">
        <v>2050</v>
      </c>
    </row>
    <row r="1349" spans="6:6" x14ac:dyDescent="0.2">
      <c r="F1349" t="s">
        <v>2051</v>
      </c>
    </row>
    <row r="1350" spans="6:6" x14ac:dyDescent="0.2">
      <c r="F1350" t="s">
        <v>2052</v>
      </c>
    </row>
    <row r="1351" spans="6:6" x14ac:dyDescent="0.2">
      <c r="F1351" t="s">
        <v>2053</v>
      </c>
    </row>
    <row r="1352" spans="6:6" x14ac:dyDescent="0.2">
      <c r="F1352" t="s">
        <v>2054</v>
      </c>
    </row>
    <row r="1353" spans="6:6" x14ac:dyDescent="0.2">
      <c r="F1353" t="s">
        <v>2055</v>
      </c>
    </row>
    <row r="1354" spans="6:6" x14ac:dyDescent="0.2">
      <c r="F1354" t="s">
        <v>2056</v>
      </c>
    </row>
    <row r="1355" spans="6:6" x14ac:dyDescent="0.2">
      <c r="F1355" t="s">
        <v>2057</v>
      </c>
    </row>
    <row r="1356" spans="6:6" x14ac:dyDescent="0.2">
      <c r="F1356" t="s">
        <v>2058</v>
      </c>
    </row>
    <row r="1357" spans="6:6" x14ac:dyDescent="0.2">
      <c r="F1357" t="s">
        <v>2059</v>
      </c>
    </row>
    <row r="1358" spans="6:6" x14ac:dyDescent="0.2">
      <c r="F1358" t="s">
        <v>2060</v>
      </c>
    </row>
    <row r="1359" spans="6:6" x14ac:dyDescent="0.2">
      <c r="F1359" t="s">
        <v>2061</v>
      </c>
    </row>
    <row r="1360" spans="6:6" x14ac:dyDescent="0.2">
      <c r="F1360" t="s">
        <v>2062</v>
      </c>
    </row>
    <row r="1361" spans="6:6" x14ac:dyDescent="0.2">
      <c r="F1361" t="s">
        <v>2063</v>
      </c>
    </row>
    <row r="1362" spans="6:6" x14ac:dyDescent="0.2">
      <c r="F1362" t="s">
        <v>2064</v>
      </c>
    </row>
    <row r="1363" spans="6:6" x14ac:dyDescent="0.2">
      <c r="F1363" t="s">
        <v>2065</v>
      </c>
    </row>
    <row r="1364" spans="6:6" x14ac:dyDescent="0.2">
      <c r="F1364" t="s">
        <v>2066</v>
      </c>
    </row>
    <row r="1365" spans="6:6" x14ac:dyDescent="0.2">
      <c r="F1365" t="s">
        <v>2067</v>
      </c>
    </row>
    <row r="1366" spans="6:6" x14ac:dyDescent="0.2">
      <c r="F1366" t="s">
        <v>2068</v>
      </c>
    </row>
    <row r="1367" spans="6:6" x14ac:dyDescent="0.2">
      <c r="F1367" t="s">
        <v>2069</v>
      </c>
    </row>
    <row r="1368" spans="6:6" x14ac:dyDescent="0.2">
      <c r="F1368" t="s">
        <v>2070</v>
      </c>
    </row>
    <row r="1369" spans="6:6" x14ac:dyDescent="0.2">
      <c r="F1369" t="s">
        <v>2071</v>
      </c>
    </row>
    <row r="1370" spans="6:6" x14ac:dyDescent="0.2">
      <c r="F1370" t="s">
        <v>2072</v>
      </c>
    </row>
    <row r="1371" spans="6:6" x14ac:dyDescent="0.2">
      <c r="F1371" t="s">
        <v>2073</v>
      </c>
    </row>
    <row r="1372" spans="6:6" x14ac:dyDescent="0.2">
      <c r="F1372" t="s">
        <v>2074</v>
      </c>
    </row>
    <row r="1373" spans="6:6" x14ac:dyDescent="0.2">
      <c r="F1373" t="s">
        <v>2075</v>
      </c>
    </row>
    <row r="1374" spans="6:6" x14ac:dyDescent="0.2">
      <c r="F1374" t="s">
        <v>2076</v>
      </c>
    </row>
    <row r="1375" spans="6:6" x14ac:dyDescent="0.2">
      <c r="F1375" t="s">
        <v>2077</v>
      </c>
    </row>
    <row r="1376" spans="6:6" x14ac:dyDescent="0.2">
      <c r="F1376" t="s">
        <v>2078</v>
      </c>
    </row>
    <row r="1377" spans="6:6" x14ac:dyDescent="0.2">
      <c r="F1377" t="s">
        <v>2079</v>
      </c>
    </row>
    <row r="1378" spans="6:6" x14ac:dyDescent="0.2">
      <c r="F1378" t="s">
        <v>2080</v>
      </c>
    </row>
    <row r="1379" spans="6:6" x14ac:dyDescent="0.2">
      <c r="F1379" t="s">
        <v>2081</v>
      </c>
    </row>
    <row r="1380" spans="6:6" x14ac:dyDescent="0.2">
      <c r="F1380" t="s">
        <v>2082</v>
      </c>
    </row>
    <row r="1381" spans="6:6" x14ac:dyDescent="0.2">
      <c r="F1381" t="s">
        <v>2083</v>
      </c>
    </row>
    <row r="1382" spans="6:6" x14ac:dyDescent="0.2">
      <c r="F1382" t="s">
        <v>2084</v>
      </c>
    </row>
    <row r="1383" spans="6:6" x14ac:dyDescent="0.2">
      <c r="F1383" t="s">
        <v>2085</v>
      </c>
    </row>
    <row r="1384" spans="6:6" x14ac:dyDescent="0.2">
      <c r="F1384" t="s">
        <v>2086</v>
      </c>
    </row>
    <row r="1385" spans="6:6" x14ac:dyDescent="0.2">
      <c r="F1385" t="s">
        <v>2087</v>
      </c>
    </row>
    <row r="1386" spans="6:6" x14ac:dyDescent="0.2">
      <c r="F1386" t="s">
        <v>2088</v>
      </c>
    </row>
    <row r="1387" spans="6:6" x14ac:dyDescent="0.2">
      <c r="F1387" t="s">
        <v>2089</v>
      </c>
    </row>
    <row r="1388" spans="6:6" x14ac:dyDescent="0.2">
      <c r="F1388" t="s">
        <v>2090</v>
      </c>
    </row>
    <row r="1389" spans="6:6" x14ac:dyDescent="0.2">
      <c r="F1389" t="s">
        <v>2091</v>
      </c>
    </row>
    <row r="1390" spans="6:6" x14ac:dyDescent="0.2">
      <c r="F1390" t="s">
        <v>2092</v>
      </c>
    </row>
    <row r="1391" spans="6:6" x14ac:dyDescent="0.2">
      <c r="F1391" t="s">
        <v>2093</v>
      </c>
    </row>
    <row r="1392" spans="6:6" x14ac:dyDescent="0.2">
      <c r="F1392" t="s">
        <v>2094</v>
      </c>
    </row>
    <row r="1393" spans="6:6" x14ac:dyDescent="0.2">
      <c r="F1393" t="s">
        <v>2095</v>
      </c>
    </row>
    <row r="1394" spans="6:6" x14ac:dyDescent="0.2">
      <c r="F1394" t="s">
        <v>2096</v>
      </c>
    </row>
    <row r="1395" spans="6:6" x14ac:dyDescent="0.2">
      <c r="F1395" t="s">
        <v>2097</v>
      </c>
    </row>
    <row r="1396" spans="6:6" x14ac:dyDescent="0.2">
      <c r="F1396" t="s">
        <v>2098</v>
      </c>
    </row>
    <row r="1397" spans="6:6" x14ac:dyDescent="0.2">
      <c r="F1397" t="s">
        <v>2099</v>
      </c>
    </row>
    <row r="1398" spans="6:6" x14ac:dyDescent="0.2">
      <c r="F1398" t="s">
        <v>2100</v>
      </c>
    </row>
    <row r="1399" spans="6:6" x14ac:dyDescent="0.2">
      <c r="F1399" t="s">
        <v>2101</v>
      </c>
    </row>
    <row r="1400" spans="6:6" x14ac:dyDescent="0.2">
      <c r="F1400" t="s">
        <v>2102</v>
      </c>
    </row>
    <row r="1401" spans="6:6" x14ac:dyDescent="0.2">
      <c r="F1401" t="s">
        <v>2103</v>
      </c>
    </row>
    <row r="1402" spans="6:6" x14ac:dyDescent="0.2">
      <c r="F1402" t="s">
        <v>2104</v>
      </c>
    </row>
    <row r="1403" spans="6:6" x14ac:dyDescent="0.2">
      <c r="F1403" t="s">
        <v>2105</v>
      </c>
    </row>
    <row r="1404" spans="6:6" x14ac:dyDescent="0.2">
      <c r="F1404" t="s">
        <v>2106</v>
      </c>
    </row>
    <row r="1405" spans="6:6" x14ac:dyDescent="0.2">
      <c r="F1405" t="s">
        <v>2107</v>
      </c>
    </row>
    <row r="1406" spans="6:6" x14ac:dyDescent="0.2">
      <c r="F1406" t="s">
        <v>2108</v>
      </c>
    </row>
    <row r="1407" spans="6:6" x14ac:dyDescent="0.2">
      <c r="F1407" t="s">
        <v>2108</v>
      </c>
    </row>
    <row r="1408" spans="6:6" x14ac:dyDescent="0.2">
      <c r="F1408" t="s">
        <v>2109</v>
      </c>
    </row>
    <row r="1409" spans="6:6" x14ac:dyDescent="0.2">
      <c r="F1409" t="s">
        <v>2110</v>
      </c>
    </row>
    <row r="1410" spans="6:6" x14ac:dyDescent="0.2">
      <c r="F1410" t="s">
        <v>2111</v>
      </c>
    </row>
    <row r="1411" spans="6:6" x14ac:dyDescent="0.2">
      <c r="F1411" t="s">
        <v>2112</v>
      </c>
    </row>
    <row r="1412" spans="6:6" x14ac:dyDescent="0.2">
      <c r="F1412" t="s">
        <v>2113</v>
      </c>
    </row>
    <row r="1413" spans="6:6" x14ac:dyDescent="0.2">
      <c r="F1413" t="s">
        <v>2114</v>
      </c>
    </row>
    <row r="1414" spans="6:6" x14ac:dyDescent="0.2">
      <c r="F1414" t="s">
        <v>2115</v>
      </c>
    </row>
    <row r="1415" spans="6:6" x14ac:dyDescent="0.2">
      <c r="F1415" t="s">
        <v>2116</v>
      </c>
    </row>
    <row r="1416" spans="6:6" x14ac:dyDescent="0.2">
      <c r="F1416" t="s">
        <v>2117</v>
      </c>
    </row>
    <row r="1417" spans="6:6" x14ac:dyDescent="0.2">
      <c r="F1417" t="s">
        <v>2118</v>
      </c>
    </row>
    <row r="1418" spans="6:6" x14ac:dyDescent="0.2">
      <c r="F1418" t="s">
        <v>2119</v>
      </c>
    </row>
    <row r="1419" spans="6:6" x14ac:dyDescent="0.2">
      <c r="F1419" t="s">
        <v>2120</v>
      </c>
    </row>
    <row r="1420" spans="6:6" x14ac:dyDescent="0.2">
      <c r="F1420" t="s">
        <v>2121</v>
      </c>
    </row>
    <row r="1421" spans="6:6" x14ac:dyDescent="0.2">
      <c r="F1421" t="s">
        <v>2122</v>
      </c>
    </row>
    <row r="1422" spans="6:6" x14ac:dyDescent="0.2">
      <c r="F1422" t="s">
        <v>2123</v>
      </c>
    </row>
    <row r="1423" spans="6:6" x14ac:dyDescent="0.2">
      <c r="F1423" t="s">
        <v>2124</v>
      </c>
    </row>
    <row r="1424" spans="6:6" x14ac:dyDescent="0.2">
      <c r="F1424" t="s">
        <v>2124</v>
      </c>
    </row>
    <row r="1425" spans="6:6" x14ac:dyDescent="0.2">
      <c r="F1425" t="s">
        <v>2125</v>
      </c>
    </row>
    <row r="1426" spans="6:6" x14ac:dyDescent="0.2">
      <c r="F1426" t="s">
        <v>2126</v>
      </c>
    </row>
    <row r="1427" spans="6:6" x14ac:dyDescent="0.2">
      <c r="F1427" t="s">
        <v>2127</v>
      </c>
    </row>
    <row r="1428" spans="6:6" x14ac:dyDescent="0.2">
      <c r="F1428" t="s">
        <v>2128</v>
      </c>
    </row>
    <row r="1429" spans="6:6" x14ac:dyDescent="0.2">
      <c r="F1429" t="s">
        <v>2129</v>
      </c>
    </row>
    <row r="1430" spans="6:6" x14ac:dyDescent="0.2">
      <c r="F1430" t="s">
        <v>2130</v>
      </c>
    </row>
    <row r="1431" spans="6:6" x14ac:dyDescent="0.2">
      <c r="F1431" t="s">
        <v>2131</v>
      </c>
    </row>
    <row r="1432" spans="6:6" x14ac:dyDescent="0.2">
      <c r="F1432" t="s">
        <v>2132</v>
      </c>
    </row>
    <row r="1433" spans="6:6" x14ac:dyDescent="0.2">
      <c r="F1433" t="s">
        <v>2133</v>
      </c>
    </row>
    <row r="1434" spans="6:6" x14ac:dyDescent="0.2">
      <c r="F1434" t="s">
        <v>2134</v>
      </c>
    </row>
    <row r="1435" spans="6:6" x14ac:dyDescent="0.2">
      <c r="F1435" t="s">
        <v>2135</v>
      </c>
    </row>
    <row r="1436" spans="6:6" x14ac:dyDescent="0.2">
      <c r="F1436" t="s">
        <v>2136</v>
      </c>
    </row>
    <row r="1437" spans="6:6" x14ac:dyDescent="0.2">
      <c r="F1437" t="s">
        <v>2137</v>
      </c>
    </row>
    <row r="1438" spans="6:6" x14ac:dyDescent="0.2">
      <c r="F1438" t="s">
        <v>2138</v>
      </c>
    </row>
    <row r="1439" spans="6:6" x14ac:dyDescent="0.2">
      <c r="F1439" t="s">
        <v>2139</v>
      </c>
    </row>
    <row r="1440" spans="6:6" x14ac:dyDescent="0.2">
      <c r="F1440" t="s">
        <v>2140</v>
      </c>
    </row>
    <row r="1441" spans="6:6" x14ac:dyDescent="0.2">
      <c r="F1441" t="s">
        <v>2141</v>
      </c>
    </row>
    <row r="1442" spans="6:6" x14ac:dyDescent="0.2">
      <c r="F1442" t="s">
        <v>2142</v>
      </c>
    </row>
    <row r="1443" spans="6:6" x14ac:dyDescent="0.2">
      <c r="F1443" t="s">
        <v>2143</v>
      </c>
    </row>
    <row r="1444" spans="6:6" x14ac:dyDescent="0.2">
      <c r="F1444" t="s">
        <v>2144</v>
      </c>
    </row>
    <row r="1445" spans="6:6" x14ac:dyDescent="0.2">
      <c r="F1445" t="s">
        <v>2145</v>
      </c>
    </row>
    <row r="1446" spans="6:6" x14ac:dyDescent="0.2">
      <c r="F1446" t="s">
        <v>2146</v>
      </c>
    </row>
    <row r="1447" spans="6:6" x14ac:dyDescent="0.2">
      <c r="F1447" t="s">
        <v>2147</v>
      </c>
    </row>
    <row r="1448" spans="6:6" x14ac:dyDescent="0.2">
      <c r="F1448" t="s">
        <v>2148</v>
      </c>
    </row>
    <row r="1449" spans="6:6" x14ac:dyDescent="0.2">
      <c r="F1449" t="s">
        <v>2149</v>
      </c>
    </row>
    <row r="1450" spans="6:6" x14ac:dyDescent="0.2">
      <c r="F1450" t="s">
        <v>2150</v>
      </c>
    </row>
    <row r="1451" spans="6:6" x14ac:dyDescent="0.2">
      <c r="F1451" t="s">
        <v>2151</v>
      </c>
    </row>
    <row r="1452" spans="6:6" x14ac:dyDescent="0.2">
      <c r="F1452" t="s">
        <v>2152</v>
      </c>
    </row>
    <row r="1453" spans="6:6" x14ac:dyDescent="0.2">
      <c r="F1453" t="s">
        <v>2153</v>
      </c>
    </row>
    <row r="1454" spans="6:6" x14ac:dyDescent="0.2">
      <c r="F1454" t="s">
        <v>2154</v>
      </c>
    </row>
    <row r="1455" spans="6:6" x14ac:dyDescent="0.2">
      <c r="F1455" t="s">
        <v>2155</v>
      </c>
    </row>
    <row r="1456" spans="6:6" x14ac:dyDescent="0.2">
      <c r="F1456" t="s">
        <v>2156</v>
      </c>
    </row>
    <row r="1457" spans="6:6" x14ac:dyDescent="0.2">
      <c r="F1457" t="s">
        <v>2157</v>
      </c>
    </row>
    <row r="1458" spans="6:6" x14ac:dyDescent="0.2">
      <c r="F1458" t="s">
        <v>2158</v>
      </c>
    </row>
    <row r="1459" spans="6:6" x14ac:dyDescent="0.2">
      <c r="F1459" t="s">
        <v>2159</v>
      </c>
    </row>
    <row r="1460" spans="6:6" x14ac:dyDescent="0.2">
      <c r="F1460" t="s">
        <v>2160</v>
      </c>
    </row>
    <row r="1461" spans="6:6" x14ac:dyDescent="0.2">
      <c r="F1461" t="s">
        <v>2161</v>
      </c>
    </row>
    <row r="1462" spans="6:6" x14ac:dyDescent="0.2">
      <c r="F1462" t="s">
        <v>2162</v>
      </c>
    </row>
    <row r="1463" spans="6:6" x14ac:dyDescent="0.2">
      <c r="F1463" t="s">
        <v>2163</v>
      </c>
    </row>
    <row r="1464" spans="6:6" x14ac:dyDescent="0.2">
      <c r="F1464" t="s">
        <v>2164</v>
      </c>
    </row>
    <row r="1465" spans="6:6" x14ac:dyDescent="0.2">
      <c r="F1465" t="s">
        <v>2165</v>
      </c>
    </row>
    <row r="1466" spans="6:6" x14ac:dyDescent="0.2">
      <c r="F1466" t="s">
        <v>2166</v>
      </c>
    </row>
    <row r="1467" spans="6:6" x14ac:dyDescent="0.2">
      <c r="F1467" t="s">
        <v>2167</v>
      </c>
    </row>
    <row r="1468" spans="6:6" x14ac:dyDescent="0.2">
      <c r="F1468" t="s">
        <v>2168</v>
      </c>
    </row>
    <row r="1469" spans="6:6" x14ac:dyDescent="0.2">
      <c r="F1469" t="s">
        <v>2169</v>
      </c>
    </row>
    <row r="1470" spans="6:6" x14ac:dyDescent="0.2">
      <c r="F1470" t="s">
        <v>2170</v>
      </c>
    </row>
    <row r="1471" spans="6:6" x14ac:dyDescent="0.2">
      <c r="F1471" t="s">
        <v>2171</v>
      </c>
    </row>
    <row r="1472" spans="6:6" x14ac:dyDescent="0.2">
      <c r="F1472" t="s">
        <v>2172</v>
      </c>
    </row>
    <row r="1473" spans="6:6" x14ac:dyDescent="0.2">
      <c r="F1473" t="s">
        <v>2173</v>
      </c>
    </row>
    <row r="1474" spans="6:6" x14ac:dyDescent="0.2">
      <c r="F1474" t="s">
        <v>2174</v>
      </c>
    </row>
    <row r="1475" spans="6:6" x14ac:dyDescent="0.2">
      <c r="F1475" t="s">
        <v>2175</v>
      </c>
    </row>
    <row r="1476" spans="6:6" x14ac:dyDescent="0.2">
      <c r="F1476" t="s">
        <v>2176</v>
      </c>
    </row>
    <row r="1477" spans="6:6" x14ac:dyDescent="0.2">
      <c r="F1477" t="s">
        <v>2177</v>
      </c>
    </row>
    <row r="1478" spans="6:6" x14ac:dyDescent="0.2">
      <c r="F1478" t="s">
        <v>2178</v>
      </c>
    </row>
    <row r="1479" spans="6:6" x14ac:dyDescent="0.2">
      <c r="F1479" t="s">
        <v>2179</v>
      </c>
    </row>
    <row r="1480" spans="6:6" x14ac:dyDescent="0.2">
      <c r="F1480" t="s">
        <v>2180</v>
      </c>
    </row>
    <row r="1481" spans="6:6" x14ac:dyDescent="0.2">
      <c r="F1481" t="s">
        <v>2181</v>
      </c>
    </row>
    <row r="1482" spans="6:6" x14ac:dyDescent="0.2">
      <c r="F1482" t="s">
        <v>2182</v>
      </c>
    </row>
    <row r="1483" spans="6:6" x14ac:dyDescent="0.2">
      <c r="F1483" t="s">
        <v>2183</v>
      </c>
    </row>
    <row r="1484" spans="6:6" x14ac:dyDescent="0.2">
      <c r="F1484" t="s">
        <v>2184</v>
      </c>
    </row>
    <row r="1485" spans="6:6" x14ac:dyDescent="0.2">
      <c r="F1485" t="s">
        <v>2185</v>
      </c>
    </row>
    <row r="1486" spans="6:6" x14ac:dyDescent="0.2">
      <c r="F1486" t="s">
        <v>2186</v>
      </c>
    </row>
    <row r="1487" spans="6:6" x14ac:dyDescent="0.2">
      <c r="F1487" t="s">
        <v>2187</v>
      </c>
    </row>
    <row r="1488" spans="6:6" x14ac:dyDescent="0.2">
      <c r="F1488" t="s">
        <v>2188</v>
      </c>
    </row>
    <row r="1489" spans="6:6" x14ac:dyDescent="0.2">
      <c r="F1489" t="s">
        <v>2189</v>
      </c>
    </row>
    <row r="1490" spans="6:6" x14ac:dyDescent="0.2">
      <c r="F1490" t="s">
        <v>2190</v>
      </c>
    </row>
    <row r="1491" spans="6:6" x14ac:dyDescent="0.2">
      <c r="F1491" t="s">
        <v>2191</v>
      </c>
    </row>
    <row r="1492" spans="6:6" x14ac:dyDescent="0.2">
      <c r="F1492" t="s">
        <v>2192</v>
      </c>
    </row>
    <row r="1493" spans="6:6" x14ac:dyDescent="0.2">
      <c r="F1493" t="s">
        <v>2193</v>
      </c>
    </row>
    <row r="1494" spans="6:6" x14ac:dyDescent="0.2">
      <c r="F1494" t="s">
        <v>2194</v>
      </c>
    </row>
    <row r="1495" spans="6:6" x14ac:dyDescent="0.2">
      <c r="F1495" t="s">
        <v>2195</v>
      </c>
    </row>
    <row r="1496" spans="6:6" x14ac:dyDescent="0.2">
      <c r="F1496" t="s">
        <v>2196</v>
      </c>
    </row>
    <row r="1497" spans="6:6" x14ac:dyDescent="0.2">
      <c r="F1497" t="s">
        <v>2197</v>
      </c>
    </row>
    <row r="1498" spans="6:6" x14ac:dyDescent="0.2">
      <c r="F1498" t="s">
        <v>2198</v>
      </c>
    </row>
    <row r="1499" spans="6:6" x14ac:dyDescent="0.2">
      <c r="F1499" t="s">
        <v>2199</v>
      </c>
    </row>
    <row r="1500" spans="6:6" x14ac:dyDescent="0.2">
      <c r="F1500" t="s">
        <v>2200</v>
      </c>
    </row>
    <row r="1501" spans="6:6" x14ac:dyDescent="0.2">
      <c r="F1501" t="s">
        <v>2201</v>
      </c>
    </row>
    <row r="1502" spans="6:6" x14ac:dyDescent="0.2">
      <c r="F1502" t="s">
        <v>2202</v>
      </c>
    </row>
    <row r="1503" spans="6:6" x14ac:dyDescent="0.2">
      <c r="F1503" t="s">
        <v>2203</v>
      </c>
    </row>
    <row r="1504" spans="6:6" x14ac:dyDescent="0.2">
      <c r="F1504" t="s">
        <v>2204</v>
      </c>
    </row>
    <row r="1505" spans="6:6" x14ac:dyDescent="0.2">
      <c r="F1505" t="s">
        <v>2205</v>
      </c>
    </row>
    <row r="1506" spans="6:6" x14ac:dyDescent="0.2">
      <c r="F1506" t="s">
        <v>2206</v>
      </c>
    </row>
    <row r="1507" spans="6:6" x14ac:dyDescent="0.2">
      <c r="F1507" t="s">
        <v>2207</v>
      </c>
    </row>
    <row r="1508" spans="6:6" x14ac:dyDescent="0.2">
      <c r="F1508" t="s">
        <v>2208</v>
      </c>
    </row>
    <row r="1509" spans="6:6" x14ac:dyDescent="0.2">
      <c r="F1509" t="s">
        <v>2209</v>
      </c>
    </row>
    <row r="1510" spans="6:6" x14ac:dyDescent="0.2">
      <c r="F1510" t="s">
        <v>2210</v>
      </c>
    </row>
    <row r="1511" spans="6:6" x14ac:dyDescent="0.2">
      <c r="F1511" t="s">
        <v>2211</v>
      </c>
    </row>
    <row r="1512" spans="6:6" x14ac:dyDescent="0.2">
      <c r="F1512" t="s">
        <v>2212</v>
      </c>
    </row>
    <row r="1513" spans="6:6" x14ac:dyDescent="0.2">
      <c r="F1513" t="s">
        <v>2213</v>
      </c>
    </row>
    <row r="1514" spans="6:6" x14ac:dyDescent="0.2">
      <c r="F1514" t="s">
        <v>2214</v>
      </c>
    </row>
    <row r="1515" spans="6:6" x14ac:dyDescent="0.2">
      <c r="F1515" t="s">
        <v>2215</v>
      </c>
    </row>
    <row r="1516" spans="6:6" x14ac:dyDescent="0.2">
      <c r="F1516" t="s">
        <v>2216</v>
      </c>
    </row>
    <row r="1517" spans="6:6" x14ac:dyDescent="0.2">
      <c r="F1517" t="s">
        <v>2217</v>
      </c>
    </row>
    <row r="1518" spans="6:6" x14ac:dyDescent="0.2">
      <c r="F1518" t="s">
        <v>2218</v>
      </c>
    </row>
    <row r="1519" spans="6:6" x14ac:dyDescent="0.2">
      <c r="F1519" t="s">
        <v>2219</v>
      </c>
    </row>
    <row r="1520" spans="6:6" x14ac:dyDescent="0.2">
      <c r="F1520" t="s">
        <v>2220</v>
      </c>
    </row>
    <row r="1521" spans="6:6" x14ac:dyDescent="0.2">
      <c r="F1521" t="s">
        <v>2221</v>
      </c>
    </row>
    <row r="1522" spans="6:6" x14ac:dyDescent="0.2">
      <c r="F1522" t="s">
        <v>2222</v>
      </c>
    </row>
    <row r="1523" spans="6:6" x14ac:dyDescent="0.2">
      <c r="F1523" t="s">
        <v>2223</v>
      </c>
    </row>
    <row r="1524" spans="6:6" x14ac:dyDescent="0.2">
      <c r="F1524" t="s">
        <v>2224</v>
      </c>
    </row>
    <row r="1525" spans="6:6" x14ac:dyDescent="0.2">
      <c r="F1525" t="s">
        <v>2225</v>
      </c>
    </row>
    <row r="1526" spans="6:6" x14ac:dyDescent="0.2">
      <c r="F1526" t="s">
        <v>2226</v>
      </c>
    </row>
    <row r="1527" spans="6:6" x14ac:dyDescent="0.2">
      <c r="F1527" t="s">
        <v>2227</v>
      </c>
    </row>
    <row r="1528" spans="6:6" x14ac:dyDescent="0.2">
      <c r="F1528" t="s">
        <v>2228</v>
      </c>
    </row>
    <row r="1529" spans="6:6" x14ac:dyDescent="0.2">
      <c r="F1529" t="s">
        <v>2229</v>
      </c>
    </row>
    <row r="1530" spans="6:6" x14ac:dyDescent="0.2">
      <c r="F1530" t="s">
        <v>2230</v>
      </c>
    </row>
    <row r="1531" spans="6:6" x14ac:dyDescent="0.2">
      <c r="F1531" t="s">
        <v>2231</v>
      </c>
    </row>
    <row r="1532" spans="6:6" x14ac:dyDescent="0.2">
      <c r="F1532" t="s">
        <v>2232</v>
      </c>
    </row>
    <row r="1533" spans="6:6" x14ac:dyDescent="0.2">
      <c r="F1533" t="s">
        <v>2233</v>
      </c>
    </row>
    <row r="1534" spans="6:6" x14ac:dyDescent="0.2">
      <c r="F1534" t="s">
        <v>2234</v>
      </c>
    </row>
    <row r="1535" spans="6:6" x14ac:dyDescent="0.2">
      <c r="F1535" t="s">
        <v>2235</v>
      </c>
    </row>
    <row r="1536" spans="6:6" x14ac:dyDescent="0.2">
      <c r="F1536" t="s">
        <v>2236</v>
      </c>
    </row>
    <row r="1537" spans="6:6" x14ac:dyDescent="0.2">
      <c r="F1537" t="s">
        <v>2237</v>
      </c>
    </row>
    <row r="1538" spans="6:6" x14ac:dyDescent="0.2">
      <c r="F1538" t="s">
        <v>2238</v>
      </c>
    </row>
    <row r="1539" spans="6:6" x14ac:dyDescent="0.2">
      <c r="F1539" t="s">
        <v>2239</v>
      </c>
    </row>
    <row r="1540" spans="6:6" x14ac:dyDescent="0.2">
      <c r="F1540" t="s">
        <v>2240</v>
      </c>
    </row>
    <row r="1541" spans="6:6" x14ac:dyDescent="0.2">
      <c r="F1541" t="s">
        <v>2241</v>
      </c>
    </row>
    <row r="1542" spans="6:6" x14ac:dyDescent="0.2">
      <c r="F1542" t="s">
        <v>2242</v>
      </c>
    </row>
    <row r="1543" spans="6:6" x14ac:dyDescent="0.2">
      <c r="F1543" t="s">
        <v>2243</v>
      </c>
    </row>
    <row r="1544" spans="6:6" x14ac:dyDescent="0.2">
      <c r="F1544" t="s">
        <v>2244</v>
      </c>
    </row>
    <row r="1545" spans="6:6" x14ac:dyDescent="0.2">
      <c r="F1545" t="s">
        <v>2245</v>
      </c>
    </row>
    <row r="1546" spans="6:6" x14ac:dyDescent="0.2">
      <c r="F1546" t="s">
        <v>2246</v>
      </c>
    </row>
    <row r="1547" spans="6:6" x14ac:dyDescent="0.2">
      <c r="F1547" t="s">
        <v>2247</v>
      </c>
    </row>
    <row r="1548" spans="6:6" x14ac:dyDescent="0.2">
      <c r="F1548" t="s">
        <v>2248</v>
      </c>
    </row>
    <row r="1549" spans="6:6" x14ac:dyDescent="0.2">
      <c r="F1549" t="s">
        <v>2249</v>
      </c>
    </row>
    <row r="1550" spans="6:6" x14ac:dyDescent="0.2">
      <c r="F1550" t="s">
        <v>2250</v>
      </c>
    </row>
    <row r="1551" spans="6:6" x14ac:dyDescent="0.2">
      <c r="F1551" t="s">
        <v>2251</v>
      </c>
    </row>
    <row r="1552" spans="6:6" x14ac:dyDescent="0.2">
      <c r="F1552" t="s">
        <v>2252</v>
      </c>
    </row>
    <row r="1553" spans="6:6" x14ac:dyDescent="0.2">
      <c r="F1553" t="s">
        <v>2253</v>
      </c>
    </row>
    <row r="1554" spans="6:6" x14ac:dyDescent="0.2">
      <c r="F1554" t="s">
        <v>2254</v>
      </c>
    </row>
    <row r="1555" spans="6:6" x14ac:dyDescent="0.2">
      <c r="F1555" t="s">
        <v>2255</v>
      </c>
    </row>
    <row r="1556" spans="6:6" x14ac:dyDescent="0.2">
      <c r="F1556" t="s">
        <v>2256</v>
      </c>
    </row>
    <row r="1557" spans="6:6" x14ac:dyDescent="0.2">
      <c r="F1557" t="s">
        <v>2257</v>
      </c>
    </row>
    <row r="1558" spans="6:6" x14ac:dyDescent="0.2">
      <c r="F1558" t="s">
        <v>2258</v>
      </c>
    </row>
    <row r="1559" spans="6:6" x14ac:dyDescent="0.2">
      <c r="F1559" t="s">
        <v>2259</v>
      </c>
    </row>
    <row r="1560" spans="6:6" x14ac:dyDescent="0.2">
      <c r="F1560" t="s">
        <v>2260</v>
      </c>
    </row>
    <row r="1561" spans="6:6" x14ac:dyDescent="0.2">
      <c r="F1561" t="s">
        <v>2261</v>
      </c>
    </row>
    <row r="1562" spans="6:6" x14ac:dyDescent="0.2">
      <c r="F1562" t="s">
        <v>2262</v>
      </c>
    </row>
    <row r="1563" spans="6:6" x14ac:dyDescent="0.2">
      <c r="F1563" t="s">
        <v>2263</v>
      </c>
    </row>
    <row r="1564" spans="6:6" x14ac:dyDescent="0.2">
      <c r="F1564" t="s">
        <v>2264</v>
      </c>
    </row>
    <row r="1565" spans="6:6" x14ac:dyDescent="0.2">
      <c r="F1565" t="s">
        <v>2265</v>
      </c>
    </row>
    <row r="1566" spans="6:6" x14ac:dyDescent="0.2">
      <c r="F1566" t="s">
        <v>2266</v>
      </c>
    </row>
    <row r="1567" spans="6:6" x14ac:dyDescent="0.2">
      <c r="F1567" t="s">
        <v>2267</v>
      </c>
    </row>
    <row r="1568" spans="6:6" x14ac:dyDescent="0.2">
      <c r="F1568" t="s">
        <v>2268</v>
      </c>
    </row>
    <row r="1569" spans="6:6" x14ac:dyDescent="0.2">
      <c r="F1569" t="s">
        <v>2269</v>
      </c>
    </row>
    <row r="1570" spans="6:6" x14ac:dyDescent="0.2">
      <c r="F1570" t="s">
        <v>2270</v>
      </c>
    </row>
    <row r="1571" spans="6:6" x14ac:dyDescent="0.2">
      <c r="F1571" t="s">
        <v>2271</v>
      </c>
    </row>
    <row r="1572" spans="6:6" x14ac:dyDescent="0.2">
      <c r="F1572" t="s">
        <v>2272</v>
      </c>
    </row>
    <row r="1573" spans="6:6" x14ac:dyDescent="0.2">
      <c r="F1573" t="s">
        <v>2273</v>
      </c>
    </row>
    <row r="1574" spans="6:6" x14ac:dyDescent="0.2">
      <c r="F1574" t="s">
        <v>2274</v>
      </c>
    </row>
    <row r="1575" spans="6:6" x14ac:dyDescent="0.2">
      <c r="F1575" t="s">
        <v>2275</v>
      </c>
    </row>
    <row r="1576" spans="6:6" x14ac:dyDescent="0.2">
      <c r="F1576" t="s">
        <v>2276</v>
      </c>
    </row>
    <row r="1577" spans="6:6" x14ac:dyDescent="0.2">
      <c r="F1577" t="s">
        <v>2277</v>
      </c>
    </row>
    <row r="1578" spans="6:6" x14ac:dyDescent="0.2">
      <c r="F1578" t="s">
        <v>2278</v>
      </c>
    </row>
    <row r="1579" spans="6:6" x14ac:dyDescent="0.2">
      <c r="F1579" t="s">
        <v>2279</v>
      </c>
    </row>
    <row r="1580" spans="6:6" x14ac:dyDescent="0.2">
      <c r="F1580" t="s">
        <v>2280</v>
      </c>
    </row>
    <row r="1581" spans="6:6" x14ac:dyDescent="0.2">
      <c r="F1581" t="s">
        <v>2281</v>
      </c>
    </row>
    <row r="1582" spans="6:6" x14ac:dyDescent="0.2">
      <c r="F1582" t="s">
        <v>2282</v>
      </c>
    </row>
    <row r="1583" spans="6:6" x14ac:dyDescent="0.2">
      <c r="F1583" t="s">
        <v>2283</v>
      </c>
    </row>
    <row r="1584" spans="6:6" x14ac:dyDescent="0.2">
      <c r="F1584" t="s">
        <v>2284</v>
      </c>
    </row>
    <row r="1585" spans="6:6" x14ac:dyDescent="0.2">
      <c r="F1585" t="s">
        <v>2285</v>
      </c>
    </row>
    <row r="1586" spans="6:6" x14ac:dyDescent="0.2">
      <c r="F1586" t="s">
        <v>2286</v>
      </c>
    </row>
    <row r="1587" spans="6:6" x14ac:dyDescent="0.2">
      <c r="F1587" t="s">
        <v>2287</v>
      </c>
    </row>
    <row r="1588" spans="6:6" x14ac:dyDescent="0.2">
      <c r="F1588" t="s">
        <v>2288</v>
      </c>
    </row>
    <row r="1589" spans="6:6" x14ac:dyDescent="0.2">
      <c r="F1589" t="s">
        <v>2289</v>
      </c>
    </row>
    <row r="1590" spans="6:6" x14ac:dyDescent="0.2">
      <c r="F1590" t="s">
        <v>2290</v>
      </c>
    </row>
    <row r="1591" spans="6:6" x14ac:dyDescent="0.2">
      <c r="F1591" t="s">
        <v>2291</v>
      </c>
    </row>
    <row r="1592" spans="6:6" x14ac:dyDescent="0.2">
      <c r="F1592" t="s">
        <v>2292</v>
      </c>
    </row>
    <row r="1593" spans="6:6" x14ac:dyDescent="0.2">
      <c r="F1593" t="s">
        <v>2293</v>
      </c>
    </row>
    <row r="1594" spans="6:6" x14ac:dyDescent="0.2">
      <c r="F1594" t="s">
        <v>2294</v>
      </c>
    </row>
    <row r="1595" spans="6:6" x14ac:dyDescent="0.2">
      <c r="F1595" t="s">
        <v>2295</v>
      </c>
    </row>
    <row r="1596" spans="6:6" x14ac:dyDescent="0.2">
      <c r="F1596" t="s">
        <v>2296</v>
      </c>
    </row>
    <row r="1597" spans="6:6" x14ac:dyDescent="0.2">
      <c r="F1597" t="s">
        <v>2297</v>
      </c>
    </row>
    <row r="1598" spans="6:6" x14ac:dyDescent="0.2">
      <c r="F1598" t="s">
        <v>2298</v>
      </c>
    </row>
    <row r="1599" spans="6:6" x14ac:dyDescent="0.2">
      <c r="F1599" t="s">
        <v>2299</v>
      </c>
    </row>
    <row r="1600" spans="6:6" x14ac:dyDescent="0.2">
      <c r="F1600" t="s">
        <v>2300</v>
      </c>
    </row>
    <row r="1601" spans="6:6" x14ac:dyDescent="0.2">
      <c r="F1601" t="s">
        <v>2301</v>
      </c>
    </row>
    <row r="1602" spans="6:6" x14ac:dyDescent="0.2">
      <c r="F1602" t="s">
        <v>2302</v>
      </c>
    </row>
    <row r="1603" spans="6:6" x14ac:dyDescent="0.2">
      <c r="F1603" t="s">
        <v>2303</v>
      </c>
    </row>
    <row r="1604" spans="6:6" x14ac:dyDescent="0.2">
      <c r="F1604" t="s">
        <v>2304</v>
      </c>
    </row>
    <row r="1605" spans="6:6" x14ac:dyDescent="0.2">
      <c r="F1605" t="s">
        <v>2305</v>
      </c>
    </row>
    <row r="1606" spans="6:6" x14ac:dyDescent="0.2">
      <c r="F1606" t="s">
        <v>2306</v>
      </c>
    </row>
    <row r="1607" spans="6:6" x14ac:dyDescent="0.2">
      <c r="F1607" t="s">
        <v>2307</v>
      </c>
    </row>
    <row r="1608" spans="6:6" x14ac:dyDescent="0.2">
      <c r="F1608" t="s">
        <v>2308</v>
      </c>
    </row>
    <row r="1609" spans="6:6" x14ac:dyDescent="0.2">
      <c r="F1609" t="s">
        <v>2309</v>
      </c>
    </row>
    <row r="1610" spans="6:6" x14ac:dyDescent="0.2">
      <c r="F1610" t="s">
        <v>2310</v>
      </c>
    </row>
    <row r="1611" spans="6:6" x14ac:dyDescent="0.2">
      <c r="F1611" t="s">
        <v>2311</v>
      </c>
    </row>
    <row r="1612" spans="6:6" x14ac:dyDescent="0.2">
      <c r="F1612" t="s">
        <v>2312</v>
      </c>
    </row>
    <row r="1613" spans="6:6" x14ac:dyDescent="0.2">
      <c r="F1613" t="s">
        <v>2313</v>
      </c>
    </row>
    <row r="1614" spans="6:6" x14ac:dyDescent="0.2">
      <c r="F1614" t="s">
        <v>2314</v>
      </c>
    </row>
    <row r="1615" spans="6:6" x14ac:dyDescent="0.2">
      <c r="F1615" t="s">
        <v>2315</v>
      </c>
    </row>
    <row r="1616" spans="6:6" x14ac:dyDescent="0.2">
      <c r="F1616" t="s">
        <v>2316</v>
      </c>
    </row>
    <row r="1617" spans="6:6" x14ac:dyDescent="0.2">
      <c r="F1617" t="s">
        <v>2317</v>
      </c>
    </row>
    <row r="1618" spans="6:6" x14ac:dyDescent="0.2">
      <c r="F1618" t="s">
        <v>2318</v>
      </c>
    </row>
    <row r="1619" spans="6:6" x14ac:dyDescent="0.2">
      <c r="F1619" t="s">
        <v>2319</v>
      </c>
    </row>
    <row r="1620" spans="6:6" x14ac:dyDescent="0.2">
      <c r="F1620" t="s">
        <v>2320</v>
      </c>
    </row>
    <row r="1621" spans="6:6" x14ac:dyDescent="0.2">
      <c r="F1621" t="s">
        <v>2321</v>
      </c>
    </row>
    <row r="1622" spans="6:6" x14ac:dyDescent="0.2">
      <c r="F1622" t="s">
        <v>2322</v>
      </c>
    </row>
    <row r="1623" spans="6:6" x14ac:dyDescent="0.2">
      <c r="F1623" t="s">
        <v>2323</v>
      </c>
    </row>
    <row r="1624" spans="6:6" x14ac:dyDescent="0.2">
      <c r="F1624" t="s">
        <v>2324</v>
      </c>
    </row>
    <row r="1625" spans="6:6" x14ac:dyDescent="0.2">
      <c r="F1625" t="s">
        <v>2325</v>
      </c>
    </row>
    <row r="1626" spans="6:6" x14ac:dyDescent="0.2">
      <c r="F1626" t="s">
        <v>2326</v>
      </c>
    </row>
    <row r="1627" spans="6:6" x14ac:dyDescent="0.2">
      <c r="F1627" t="s">
        <v>2327</v>
      </c>
    </row>
    <row r="1628" spans="6:6" x14ac:dyDescent="0.2">
      <c r="F1628" t="s">
        <v>2328</v>
      </c>
    </row>
    <row r="1629" spans="6:6" x14ac:dyDescent="0.2">
      <c r="F1629" t="s">
        <v>2329</v>
      </c>
    </row>
    <row r="1630" spans="6:6" x14ac:dyDescent="0.2">
      <c r="F1630" t="s">
        <v>2330</v>
      </c>
    </row>
    <row r="1631" spans="6:6" x14ac:dyDescent="0.2">
      <c r="F1631" t="s">
        <v>2331</v>
      </c>
    </row>
    <row r="1632" spans="6:6" x14ac:dyDescent="0.2">
      <c r="F1632" t="s">
        <v>2332</v>
      </c>
    </row>
    <row r="1633" spans="6:6" x14ac:dyDescent="0.2">
      <c r="F1633" t="s">
        <v>2333</v>
      </c>
    </row>
    <row r="1634" spans="6:6" x14ac:dyDescent="0.2">
      <c r="F1634" t="s">
        <v>2334</v>
      </c>
    </row>
    <row r="1635" spans="6:6" x14ac:dyDescent="0.2">
      <c r="F1635" t="s">
        <v>2335</v>
      </c>
    </row>
    <row r="1636" spans="6:6" x14ac:dyDescent="0.2">
      <c r="F1636" t="s">
        <v>2336</v>
      </c>
    </row>
    <row r="1637" spans="6:6" x14ac:dyDescent="0.2">
      <c r="F1637" t="s">
        <v>2337</v>
      </c>
    </row>
    <row r="1638" spans="6:6" x14ac:dyDescent="0.2">
      <c r="F1638" t="s">
        <v>2338</v>
      </c>
    </row>
    <row r="1639" spans="6:6" x14ac:dyDescent="0.2">
      <c r="F1639" t="s">
        <v>2339</v>
      </c>
    </row>
    <row r="1640" spans="6:6" x14ac:dyDescent="0.2">
      <c r="F1640" t="s">
        <v>2340</v>
      </c>
    </row>
    <row r="1641" spans="6:6" x14ac:dyDescent="0.2">
      <c r="F1641" t="s">
        <v>2341</v>
      </c>
    </row>
    <row r="1642" spans="6:6" x14ac:dyDescent="0.2">
      <c r="F1642" t="s">
        <v>2342</v>
      </c>
    </row>
    <row r="1643" spans="6:6" x14ac:dyDescent="0.2">
      <c r="F1643" t="s">
        <v>2343</v>
      </c>
    </row>
    <row r="1644" spans="6:6" x14ac:dyDescent="0.2">
      <c r="F1644" t="s">
        <v>2344</v>
      </c>
    </row>
    <row r="1645" spans="6:6" x14ac:dyDescent="0.2">
      <c r="F1645" t="s">
        <v>2345</v>
      </c>
    </row>
    <row r="1646" spans="6:6" x14ac:dyDescent="0.2">
      <c r="F1646" t="s">
        <v>2346</v>
      </c>
    </row>
    <row r="1647" spans="6:6" x14ac:dyDescent="0.2">
      <c r="F1647" t="s">
        <v>2347</v>
      </c>
    </row>
    <row r="1648" spans="6:6" x14ac:dyDescent="0.2">
      <c r="F1648" t="s">
        <v>2348</v>
      </c>
    </row>
    <row r="1649" spans="6:6" x14ac:dyDescent="0.2">
      <c r="F1649" t="s">
        <v>2349</v>
      </c>
    </row>
    <row r="1650" spans="6:6" x14ac:dyDescent="0.2">
      <c r="F1650" t="s">
        <v>2350</v>
      </c>
    </row>
    <row r="1651" spans="6:6" x14ac:dyDescent="0.2">
      <c r="F1651" t="s">
        <v>2351</v>
      </c>
    </row>
    <row r="1652" spans="6:6" x14ac:dyDescent="0.2">
      <c r="F1652" t="s">
        <v>2352</v>
      </c>
    </row>
    <row r="1653" spans="6:6" x14ac:dyDescent="0.2">
      <c r="F1653" t="s">
        <v>2353</v>
      </c>
    </row>
    <row r="1654" spans="6:6" x14ac:dyDescent="0.2">
      <c r="F1654" t="s">
        <v>2354</v>
      </c>
    </row>
    <row r="1655" spans="6:6" x14ac:dyDescent="0.2">
      <c r="F1655" t="s">
        <v>2355</v>
      </c>
    </row>
    <row r="1656" spans="6:6" x14ac:dyDescent="0.2">
      <c r="F1656" t="s">
        <v>2356</v>
      </c>
    </row>
    <row r="1657" spans="6:6" x14ac:dyDescent="0.2">
      <c r="F1657" t="s">
        <v>2357</v>
      </c>
    </row>
    <row r="1658" spans="6:6" x14ac:dyDescent="0.2">
      <c r="F1658" t="s">
        <v>2358</v>
      </c>
    </row>
    <row r="1659" spans="6:6" x14ac:dyDescent="0.2">
      <c r="F1659" t="s">
        <v>2359</v>
      </c>
    </row>
    <row r="1660" spans="6:6" x14ac:dyDescent="0.2">
      <c r="F1660" t="s">
        <v>2360</v>
      </c>
    </row>
    <row r="1661" spans="6:6" x14ac:dyDescent="0.2">
      <c r="F1661" t="s">
        <v>2361</v>
      </c>
    </row>
    <row r="1662" spans="6:6" x14ac:dyDescent="0.2">
      <c r="F1662" t="s">
        <v>2362</v>
      </c>
    </row>
    <row r="1663" spans="6:6" x14ac:dyDescent="0.2">
      <c r="F1663" t="s">
        <v>2363</v>
      </c>
    </row>
    <row r="1664" spans="6:6" x14ac:dyDescent="0.2">
      <c r="F1664" t="s">
        <v>2364</v>
      </c>
    </row>
    <row r="1665" spans="6:6" x14ac:dyDescent="0.2">
      <c r="F1665" t="s">
        <v>2365</v>
      </c>
    </row>
    <row r="1666" spans="6:6" x14ac:dyDescent="0.2">
      <c r="F1666" t="s">
        <v>2366</v>
      </c>
    </row>
    <row r="1667" spans="6:6" x14ac:dyDescent="0.2">
      <c r="F1667" t="s">
        <v>2367</v>
      </c>
    </row>
    <row r="1668" spans="6:6" x14ac:dyDescent="0.2">
      <c r="F1668" t="s">
        <v>2368</v>
      </c>
    </row>
    <row r="1669" spans="6:6" x14ac:dyDescent="0.2">
      <c r="F1669" t="s">
        <v>2369</v>
      </c>
    </row>
    <row r="1670" spans="6:6" x14ac:dyDescent="0.2">
      <c r="F1670" t="s">
        <v>2370</v>
      </c>
    </row>
    <row r="1671" spans="6:6" x14ac:dyDescent="0.2">
      <c r="F1671" t="s">
        <v>2371</v>
      </c>
    </row>
    <row r="1672" spans="6:6" x14ac:dyDescent="0.2">
      <c r="F1672" t="s">
        <v>2372</v>
      </c>
    </row>
    <row r="1673" spans="6:6" x14ac:dyDescent="0.2">
      <c r="F1673" t="s">
        <v>2373</v>
      </c>
    </row>
    <row r="1674" spans="6:6" x14ac:dyDescent="0.2">
      <c r="F1674" t="s">
        <v>2374</v>
      </c>
    </row>
    <row r="1675" spans="6:6" x14ac:dyDescent="0.2">
      <c r="F1675" t="s">
        <v>2375</v>
      </c>
    </row>
    <row r="1676" spans="6:6" x14ac:dyDescent="0.2">
      <c r="F1676" t="s">
        <v>2376</v>
      </c>
    </row>
    <row r="1677" spans="6:6" x14ac:dyDescent="0.2">
      <c r="F1677" t="s">
        <v>2377</v>
      </c>
    </row>
    <row r="1678" spans="6:6" x14ac:dyDescent="0.2">
      <c r="F1678" t="s">
        <v>2378</v>
      </c>
    </row>
    <row r="1679" spans="6:6" x14ac:dyDescent="0.2">
      <c r="F1679" t="s">
        <v>2379</v>
      </c>
    </row>
    <row r="1680" spans="6:6" x14ac:dyDescent="0.2">
      <c r="F1680" t="s">
        <v>2380</v>
      </c>
    </row>
    <row r="1681" spans="6:6" x14ac:dyDescent="0.2">
      <c r="F1681" t="s">
        <v>2381</v>
      </c>
    </row>
    <row r="1682" spans="6:6" x14ac:dyDescent="0.2">
      <c r="F1682" t="s">
        <v>2382</v>
      </c>
    </row>
    <row r="1683" spans="6:6" x14ac:dyDescent="0.2">
      <c r="F1683" t="s">
        <v>2383</v>
      </c>
    </row>
    <row r="1684" spans="6:6" x14ac:dyDescent="0.2">
      <c r="F1684" t="s">
        <v>2384</v>
      </c>
    </row>
    <row r="1685" spans="6:6" x14ac:dyDescent="0.2">
      <c r="F1685" t="s">
        <v>2385</v>
      </c>
    </row>
    <row r="1686" spans="6:6" x14ac:dyDescent="0.2">
      <c r="F1686" t="s">
        <v>2386</v>
      </c>
    </row>
    <row r="1687" spans="6:6" x14ac:dyDescent="0.2">
      <c r="F1687" t="s">
        <v>2387</v>
      </c>
    </row>
    <row r="1688" spans="6:6" x14ac:dyDescent="0.2">
      <c r="F1688" t="s">
        <v>2388</v>
      </c>
    </row>
    <row r="1689" spans="6:6" x14ac:dyDescent="0.2">
      <c r="F1689" t="s">
        <v>2389</v>
      </c>
    </row>
    <row r="1690" spans="6:6" x14ac:dyDescent="0.2">
      <c r="F1690" t="s">
        <v>2390</v>
      </c>
    </row>
    <row r="1691" spans="6:6" x14ac:dyDescent="0.2">
      <c r="F1691" t="s">
        <v>2391</v>
      </c>
    </row>
    <row r="1692" spans="6:6" x14ac:dyDescent="0.2">
      <c r="F1692" t="s">
        <v>2392</v>
      </c>
    </row>
    <row r="1693" spans="6:6" x14ac:dyDescent="0.2">
      <c r="F1693" t="s">
        <v>164</v>
      </c>
    </row>
    <row r="1694" spans="6:6" x14ac:dyDescent="0.2">
      <c r="F1694" t="s">
        <v>174</v>
      </c>
    </row>
    <row r="1695" spans="6:6" x14ac:dyDescent="0.2">
      <c r="F1695" t="s">
        <v>184</v>
      </c>
    </row>
    <row r="1696" spans="6:6" x14ac:dyDescent="0.2">
      <c r="F1696" t="s">
        <v>2393</v>
      </c>
    </row>
    <row r="1697" spans="6:6" x14ac:dyDescent="0.2">
      <c r="F1697" t="s">
        <v>2394</v>
      </c>
    </row>
    <row r="1698" spans="6:6" x14ac:dyDescent="0.2">
      <c r="F1698" t="s">
        <v>194</v>
      </c>
    </row>
    <row r="1699" spans="6:6" x14ac:dyDescent="0.2">
      <c r="F1699" t="s">
        <v>2395</v>
      </c>
    </row>
    <row r="1700" spans="6:6" x14ac:dyDescent="0.2">
      <c r="F1700" t="s">
        <v>2396</v>
      </c>
    </row>
    <row r="1701" spans="6:6" x14ac:dyDescent="0.2">
      <c r="F1701" t="s">
        <v>2397</v>
      </c>
    </row>
    <row r="1702" spans="6:6" x14ac:dyDescent="0.2">
      <c r="F1702" t="s">
        <v>2398</v>
      </c>
    </row>
    <row r="1703" spans="6:6" x14ac:dyDescent="0.2">
      <c r="F1703" t="s">
        <v>2399</v>
      </c>
    </row>
    <row r="1704" spans="6:6" x14ac:dyDescent="0.2">
      <c r="F1704" t="s">
        <v>2400</v>
      </c>
    </row>
    <row r="1705" spans="6:6" x14ac:dyDescent="0.2">
      <c r="F1705" t="s">
        <v>2401</v>
      </c>
    </row>
    <row r="1706" spans="6:6" x14ac:dyDescent="0.2">
      <c r="F1706" t="s">
        <v>2402</v>
      </c>
    </row>
    <row r="1707" spans="6:6" x14ac:dyDescent="0.2">
      <c r="F1707" t="s">
        <v>2403</v>
      </c>
    </row>
    <row r="1708" spans="6:6" x14ac:dyDescent="0.2">
      <c r="F1708" t="s">
        <v>2404</v>
      </c>
    </row>
    <row r="1709" spans="6:6" x14ac:dyDescent="0.2">
      <c r="F1709" t="s">
        <v>2405</v>
      </c>
    </row>
    <row r="1710" spans="6:6" x14ac:dyDescent="0.2">
      <c r="F1710" t="s">
        <v>2406</v>
      </c>
    </row>
    <row r="1711" spans="6:6" x14ac:dyDescent="0.2">
      <c r="F1711" t="s">
        <v>2407</v>
      </c>
    </row>
    <row r="1712" spans="6:6" x14ac:dyDescent="0.2">
      <c r="F1712" t="s">
        <v>2408</v>
      </c>
    </row>
    <row r="1713" spans="6:6" x14ac:dyDescent="0.2">
      <c r="F1713" t="s">
        <v>2409</v>
      </c>
    </row>
    <row r="1714" spans="6:6" x14ac:dyDescent="0.2">
      <c r="F1714" t="s">
        <v>2410</v>
      </c>
    </row>
    <row r="1715" spans="6:6" x14ac:dyDescent="0.2">
      <c r="F1715" t="s">
        <v>2411</v>
      </c>
    </row>
    <row r="1716" spans="6:6" x14ac:dyDescent="0.2">
      <c r="F1716" t="s">
        <v>2412</v>
      </c>
    </row>
    <row r="1717" spans="6:6" x14ac:dyDescent="0.2">
      <c r="F1717" t="s">
        <v>2413</v>
      </c>
    </row>
    <row r="1718" spans="6:6" x14ac:dyDescent="0.2">
      <c r="F1718" t="s">
        <v>2414</v>
      </c>
    </row>
    <row r="1719" spans="6:6" x14ac:dyDescent="0.2">
      <c r="F1719" t="s">
        <v>2415</v>
      </c>
    </row>
    <row r="1720" spans="6:6" x14ac:dyDescent="0.2">
      <c r="F1720" t="s">
        <v>2416</v>
      </c>
    </row>
    <row r="1721" spans="6:6" x14ac:dyDescent="0.2">
      <c r="F1721" t="s">
        <v>2417</v>
      </c>
    </row>
    <row r="1722" spans="6:6" x14ac:dyDescent="0.2">
      <c r="F1722" t="s">
        <v>2418</v>
      </c>
    </row>
    <row r="1723" spans="6:6" x14ac:dyDescent="0.2">
      <c r="F1723" t="s">
        <v>2419</v>
      </c>
    </row>
    <row r="1724" spans="6:6" x14ac:dyDescent="0.2">
      <c r="F1724" t="s">
        <v>2420</v>
      </c>
    </row>
    <row r="1725" spans="6:6" x14ac:dyDescent="0.2">
      <c r="F1725" t="s">
        <v>2421</v>
      </c>
    </row>
    <row r="1726" spans="6:6" x14ac:dyDescent="0.2">
      <c r="F1726" t="s">
        <v>2422</v>
      </c>
    </row>
    <row r="1727" spans="6:6" x14ac:dyDescent="0.2">
      <c r="F1727" t="s">
        <v>2423</v>
      </c>
    </row>
    <row r="1728" spans="6:6" x14ac:dyDescent="0.2">
      <c r="F1728" t="s">
        <v>2424</v>
      </c>
    </row>
    <row r="1729" spans="6:6" x14ac:dyDescent="0.2">
      <c r="F1729" t="s">
        <v>2425</v>
      </c>
    </row>
    <row r="1730" spans="6:6" x14ac:dyDescent="0.2">
      <c r="F1730" t="s">
        <v>2426</v>
      </c>
    </row>
    <row r="1731" spans="6:6" x14ac:dyDescent="0.2">
      <c r="F1731" t="s">
        <v>2427</v>
      </c>
    </row>
    <row r="1732" spans="6:6" x14ac:dyDescent="0.2">
      <c r="F1732" t="s">
        <v>2428</v>
      </c>
    </row>
    <row r="1733" spans="6:6" x14ac:dyDescent="0.2">
      <c r="F1733" t="s">
        <v>2429</v>
      </c>
    </row>
    <row r="1734" spans="6:6" x14ac:dyDescent="0.2">
      <c r="F1734" t="s">
        <v>2430</v>
      </c>
    </row>
    <row r="1735" spans="6:6" x14ac:dyDescent="0.2">
      <c r="F1735" t="s">
        <v>2431</v>
      </c>
    </row>
    <row r="1736" spans="6:6" x14ac:dyDescent="0.2">
      <c r="F1736" t="s">
        <v>2432</v>
      </c>
    </row>
    <row r="1737" spans="6:6" x14ac:dyDescent="0.2">
      <c r="F1737" t="s">
        <v>2433</v>
      </c>
    </row>
    <row r="1738" spans="6:6" x14ac:dyDescent="0.2">
      <c r="F1738" t="s">
        <v>2434</v>
      </c>
    </row>
    <row r="1739" spans="6:6" x14ac:dyDescent="0.2">
      <c r="F1739" t="s">
        <v>2435</v>
      </c>
    </row>
    <row r="1740" spans="6:6" x14ac:dyDescent="0.2">
      <c r="F1740" t="s">
        <v>2436</v>
      </c>
    </row>
    <row r="1741" spans="6:6" x14ac:dyDescent="0.2">
      <c r="F1741" t="s">
        <v>2437</v>
      </c>
    </row>
    <row r="1742" spans="6:6" x14ac:dyDescent="0.2">
      <c r="F1742" t="s">
        <v>2438</v>
      </c>
    </row>
    <row r="1743" spans="6:6" x14ac:dyDescent="0.2">
      <c r="F1743" t="s">
        <v>2439</v>
      </c>
    </row>
    <row r="1744" spans="6:6" x14ac:dyDescent="0.2">
      <c r="F1744" t="s">
        <v>2440</v>
      </c>
    </row>
    <row r="1745" spans="6:6" x14ac:dyDescent="0.2">
      <c r="F1745" t="s">
        <v>2441</v>
      </c>
    </row>
    <row r="1746" spans="6:6" x14ac:dyDescent="0.2">
      <c r="F1746" t="s">
        <v>2442</v>
      </c>
    </row>
    <row r="1747" spans="6:6" x14ac:dyDescent="0.2">
      <c r="F1747" t="s">
        <v>2443</v>
      </c>
    </row>
    <row r="1748" spans="6:6" x14ac:dyDescent="0.2">
      <c r="F1748" t="s">
        <v>2444</v>
      </c>
    </row>
    <row r="1749" spans="6:6" x14ac:dyDescent="0.2">
      <c r="F1749" t="s">
        <v>2445</v>
      </c>
    </row>
    <row r="1750" spans="6:6" x14ac:dyDescent="0.2">
      <c r="F1750" t="s">
        <v>2446</v>
      </c>
    </row>
    <row r="1751" spans="6:6" x14ac:dyDescent="0.2">
      <c r="F1751" t="s">
        <v>2447</v>
      </c>
    </row>
    <row r="1752" spans="6:6" x14ac:dyDescent="0.2">
      <c r="F1752" t="s">
        <v>2448</v>
      </c>
    </row>
    <row r="1753" spans="6:6" x14ac:dyDescent="0.2">
      <c r="F1753" t="s">
        <v>2449</v>
      </c>
    </row>
    <row r="1754" spans="6:6" x14ac:dyDescent="0.2">
      <c r="F1754" t="s">
        <v>2450</v>
      </c>
    </row>
    <row r="1755" spans="6:6" x14ac:dyDescent="0.2">
      <c r="F1755" t="s">
        <v>2451</v>
      </c>
    </row>
    <row r="1756" spans="6:6" x14ac:dyDescent="0.2">
      <c r="F1756" t="s">
        <v>2452</v>
      </c>
    </row>
    <row r="1757" spans="6:6" x14ac:dyDescent="0.2">
      <c r="F1757" t="s">
        <v>2453</v>
      </c>
    </row>
    <row r="1758" spans="6:6" x14ac:dyDescent="0.2">
      <c r="F1758" t="s">
        <v>2454</v>
      </c>
    </row>
    <row r="1759" spans="6:6" x14ac:dyDescent="0.2">
      <c r="F1759" t="s">
        <v>2455</v>
      </c>
    </row>
    <row r="1760" spans="6:6" x14ac:dyDescent="0.2">
      <c r="F1760" t="s">
        <v>2456</v>
      </c>
    </row>
    <row r="1761" spans="6:6" x14ac:dyDescent="0.2">
      <c r="F1761" t="s">
        <v>2457</v>
      </c>
    </row>
    <row r="1762" spans="6:6" x14ac:dyDescent="0.2">
      <c r="F1762" t="s">
        <v>2458</v>
      </c>
    </row>
    <row r="1763" spans="6:6" x14ac:dyDescent="0.2">
      <c r="F1763" t="s">
        <v>2459</v>
      </c>
    </row>
    <row r="1764" spans="6:6" x14ac:dyDescent="0.2">
      <c r="F1764" t="s">
        <v>2460</v>
      </c>
    </row>
    <row r="1765" spans="6:6" x14ac:dyDescent="0.2">
      <c r="F1765" t="s">
        <v>2461</v>
      </c>
    </row>
    <row r="1766" spans="6:6" x14ac:dyDescent="0.2">
      <c r="F1766" t="s">
        <v>2462</v>
      </c>
    </row>
    <row r="1767" spans="6:6" x14ac:dyDescent="0.2">
      <c r="F1767" t="s">
        <v>2463</v>
      </c>
    </row>
    <row r="1768" spans="6:6" x14ac:dyDescent="0.2">
      <c r="F1768" t="s">
        <v>2464</v>
      </c>
    </row>
    <row r="1769" spans="6:6" x14ac:dyDescent="0.2">
      <c r="F1769" t="s">
        <v>2465</v>
      </c>
    </row>
    <row r="1770" spans="6:6" x14ac:dyDescent="0.2">
      <c r="F1770" t="s">
        <v>2466</v>
      </c>
    </row>
    <row r="1771" spans="6:6" x14ac:dyDescent="0.2">
      <c r="F1771" t="s">
        <v>2467</v>
      </c>
    </row>
    <row r="1772" spans="6:6" x14ac:dyDescent="0.2">
      <c r="F1772" t="s">
        <v>2468</v>
      </c>
    </row>
    <row r="1773" spans="6:6" x14ac:dyDescent="0.2">
      <c r="F1773" t="s">
        <v>2469</v>
      </c>
    </row>
    <row r="1774" spans="6:6" x14ac:dyDescent="0.2">
      <c r="F1774" t="s">
        <v>2470</v>
      </c>
    </row>
    <row r="1775" spans="6:6" x14ac:dyDescent="0.2">
      <c r="F1775" t="s">
        <v>2471</v>
      </c>
    </row>
    <row r="1776" spans="6:6" x14ac:dyDescent="0.2">
      <c r="F1776" t="s">
        <v>2472</v>
      </c>
    </row>
    <row r="1777" spans="6:6" x14ac:dyDescent="0.2">
      <c r="F1777" t="s">
        <v>2473</v>
      </c>
    </row>
    <row r="1778" spans="6:6" x14ac:dyDescent="0.2">
      <c r="F1778" t="s">
        <v>2474</v>
      </c>
    </row>
    <row r="1779" spans="6:6" x14ac:dyDescent="0.2">
      <c r="F1779" t="s">
        <v>2475</v>
      </c>
    </row>
    <row r="1780" spans="6:6" x14ac:dyDescent="0.2">
      <c r="F1780" t="s">
        <v>2476</v>
      </c>
    </row>
    <row r="1781" spans="6:6" x14ac:dyDescent="0.2">
      <c r="F1781" t="s">
        <v>2477</v>
      </c>
    </row>
    <row r="1782" spans="6:6" x14ac:dyDescent="0.2">
      <c r="F1782" t="s">
        <v>2478</v>
      </c>
    </row>
    <row r="1783" spans="6:6" x14ac:dyDescent="0.2">
      <c r="F1783" t="s">
        <v>2479</v>
      </c>
    </row>
    <row r="1784" spans="6:6" x14ac:dyDescent="0.2">
      <c r="F1784" t="s">
        <v>2480</v>
      </c>
    </row>
    <row r="1785" spans="6:6" x14ac:dyDescent="0.2">
      <c r="F1785" t="s">
        <v>2481</v>
      </c>
    </row>
    <row r="1786" spans="6:6" x14ac:dyDescent="0.2">
      <c r="F1786" t="s">
        <v>2482</v>
      </c>
    </row>
    <row r="1787" spans="6:6" x14ac:dyDescent="0.2">
      <c r="F1787" t="s">
        <v>2483</v>
      </c>
    </row>
    <row r="1788" spans="6:6" x14ac:dyDescent="0.2">
      <c r="F1788" t="s">
        <v>2484</v>
      </c>
    </row>
    <row r="1789" spans="6:6" x14ac:dyDescent="0.2">
      <c r="F1789" t="s">
        <v>2485</v>
      </c>
    </row>
    <row r="1790" spans="6:6" x14ac:dyDescent="0.2">
      <c r="F1790" t="s">
        <v>2486</v>
      </c>
    </row>
    <row r="1791" spans="6:6" x14ac:dyDescent="0.2">
      <c r="F1791" t="s">
        <v>2487</v>
      </c>
    </row>
    <row r="1792" spans="6:6" x14ac:dyDescent="0.2">
      <c r="F1792" t="s">
        <v>2488</v>
      </c>
    </row>
    <row r="1793" spans="6:6" x14ac:dyDescent="0.2">
      <c r="F1793" t="s">
        <v>2489</v>
      </c>
    </row>
    <row r="1794" spans="6:6" x14ac:dyDescent="0.2">
      <c r="F1794" t="s">
        <v>2490</v>
      </c>
    </row>
    <row r="1795" spans="6:6" x14ac:dyDescent="0.2">
      <c r="F1795" t="s">
        <v>2491</v>
      </c>
    </row>
    <row r="1796" spans="6:6" x14ac:dyDescent="0.2">
      <c r="F1796" t="s">
        <v>2492</v>
      </c>
    </row>
    <row r="1797" spans="6:6" x14ac:dyDescent="0.2">
      <c r="F1797" t="s">
        <v>2492</v>
      </c>
    </row>
    <row r="1798" spans="6:6" x14ac:dyDescent="0.2">
      <c r="F1798" t="s">
        <v>2493</v>
      </c>
    </row>
    <row r="1799" spans="6:6" x14ac:dyDescent="0.2">
      <c r="F1799" t="s">
        <v>2494</v>
      </c>
    </row>
    <row r="1800" spans="6:6" x14ac:dyDescent="0.2">
      <c r="F1800" t="s">
        <v>2495</v>
      </c>
    </row>
    <row r="1801" spans="6:6" x14ac:dyDescent="0.2">
      <c r="F1801" t="s">
        <v>2496</v>
      </c>
    </row>
    <row r="1802" spans="6:6" x14ac:dyDescent="0.2">
      <c r="F1802" t="s">
        <v>2497</v>
      </c>
    </row>
    <row r="1803" spans="6:6" x14ac:dyDescent="0.2">
      <c r="F1803" t="s">
        <v>2498</v>
      </c>
    </row>
    <row r="1804" spans="6:6" x14ac:dyDescent="0.2">
      <c r="F1804" t="s">
        <v>2499</v>
      </c>
    </row>
    <row r="1805" spans="6:6" x14ac:dyDescent="0.2">
      <c r="F1805" t="s">
        <v>2500</v>
      </c>
    </row>
    <row r="1806" spans="6:6" x14ac:dyDescent="0.2">
      <c r="F1806" t="s">
        <v>2501</v>
      </c>
    </row>
    <row r="1807" spans="6:6" x14ac:dyDescent="0.2">
      <c r="F1807" t="s">
        <v>2502</v>
      </c>
    </row>
    <row r="1808" spans="6:6" x14ac:dyDescent="0.2">
      <c r="F1808" t="s">
        <v>2503</v>
      </c>
    </row>
    <row r="1809" spans="6:6" x14ac:dyDescent="0.2">
      <c r="F1809" t="s">
        <v>2504</v>
      </c>
    </row>
    <row r="1810" spans="6:6" x14ac:dyDescent="0.2">
      <c r="F1810" t="s">
        <v>2505</v>
      </c>
    </row>
    <row r="1811" spans="6:6" x14ac:dyDescent="0.2">
      <c r="F1811" t="s">
        <v>2506</v>
      </c>
    </row>
    <row r="1812" spans="6:6" x14ac:dyDescent="0.2">
      <c r="F1812" t="s">
        <v>2507</v>
      </c>
    </row>
    <row r="1813" spans="6:6" x14ac:dyDescent="0.2">
      <c r="F1813" t="s">
        <v>2508</v>
      </c>
    </row>
    <row r="1814" spans="6:6" x14ac:dyDescent="0.2">
      <c r="F1814" t="s">
        <v>2509</v>
      </c>
    </row>
    <row r="1815" spans="6:6" x14ac:dyDescent="0.2">
      <c r="F1815" t="s">
        <v>2510</v>
      </c>
    </row>
    <row r="1816" spans="6:6" x14ac:dyDescent="0.2">
      <c r="F1816" t="s">
        <v>2511</v>
      </c>
    </row>
    <row r="1817" spans="6:6" x14ac:dyDescent="0.2">
      <c r="F1817" t="s">
        <v>2512</v>
      </c>
    </row>
    <row r="1818" spans="6:6" x14ac:dyDescent="0.2">
      <c r="F1818" t="s">
        <v>2513</v>
      </c>
    </row>
    <row r="1819" spans="6:6" x14ac:dyDescent="0.2">
      <c r="F1819" t="s">
        <v>2514</v>
      </c>
    </row>
    <row r="1820" spans="6:6" x14ac:dyDescent="0.2">
      <c r="F1820" t="s">
        <v>2515</v>
      </c>
    </row>
    <row r="1821" spans="6:6" x14ac:dyDescent="0.2">
      <c r="F1821" t="s">
        <v>2516</v>
      </c>
    </row>
    <row r="1822" spans="6:6" x14ac:dyDescent="0.2">
      <c r="F1822" t="s">
        <v>2517</v>
      </c>
    </row>
    <row r="1823" spans="6:6" x14ac:dyDescent="0.2">
      <c r="F1823" t="s">
        <v>2518</v>
      </c>
    </row>
    <row r="1824" spans="6:6" x14ac:dyDescent="0.2">
      <c r="F1824" t="s">
        <v>2519</v>
      </c>
    </row>
    <row r="1825" spans="6:6" x14ac:dyDescent="0.2">
      <c r="F1825" t="s">
        <v>2520</v>
      </c>
    </row>
    <row r="1826" spans="6:6" x14ac:dyDescent="0.2">
      <c r="F1826" t="s">
        <v>2521</v>
      </c>
    </row>
    <row r="1827" spans="6:6" x14ac:dyDescent="0.2">
      <c r="F1827" t="s">
        <v>2522</v>
      </c>
    </row>
    <row r="1828" spans="6:6" x14ac:dyDescent="0.2">
      <c r="F1828" t="s">
        <v>2523</v>
      </c>
    </row>
    <row r="1829" spans="6:6" x14ac:dyDescent="0.2">
      <c r="F1829" t="s">
        <v>2524</v>
      </c>
    </row>
    <row r="1830" spans="6:6" x14ac:dyDescent="0.2">
      <c r="F1830" t="s">
        <v>2525</v>
      </c>
    </row>
    <row r="1831" spans="6:6" x14ac:dyDescent="0.2">
      <c r="F1831" t="s">
        <v>2526</v>
      </c>
    </row>
    <row r="1832" spans="6:6" x14ac:dyDescent="0.2">
      <c r="F1832" t="s">
        <v>2527</v>
      </c>
    </row>
    <row r="1833" spans="6:6" x14ac:dyDescent="0.2">
      <c r="F1833" t="s">
        <v>2528</v>
      </c>
    </row>
    <row r="1834" spans="6:6" x14ac:dyDescent="0.2">
      <c r="F1834" t="s">
        <v>2529</v>
      </c>
    </row>
    <row r="1835" spans="6:6" x14ac:dyDescent="0.2">
      <c r="F1835" t="s">
        <v>2530</v>
      </c>
    </row>
    <row r="1836" spans="6:6" x14ac:dyDescent="0.2">
      <c r="F1836" t="s">
        <v>2531</v>
      </c>
    </row>
    <row r="1837" spans="6:6" x14ac:dyDescent="0.2">
      <c r="F1837" t="s">
        <v>2532</v>
      </c>
    </row>
    <row r="1838" spans="6:6" x14ac:dyDescent="0.2">
      <c r="F1838" t="s">
        <v>2533</v>
      </c>
    </row>
    <row r="1839" spans="6:6" x14ac:dyDescent="0.2">
      <c r="F1839" t="s">
        <v>2534</v>
      </c>
    </row>
    <row r="1840" spans="6:6" x14ac:dyDescent="0.2">
      <c r="F1840" t="s">
        <v>2534</v>
      </c>
    </row>
    <row r="1841" spans="6:6" x14ac:dyDescent="0.2">
      <c r="F1841" t="s">
        <v>2535</v>
      </c>
    </row>
    <row r="1842" spans="6:6" x14ac:dyDescent="0.2">
      <c r="F1842" t="s">
        <v>2536</v>
      </c>
    </row>
    <row r="1843" spans="6:6" x14ac:dyDescent="0.2">
      <c r="F1843" t="s">
        <v>2537</v>
      </c>
    </row>
    <row r="1844" spans="6:6" x14ac:dyDescent="0.2">
      <c r="F1844" t="s">
        <v>2538</v>
      </c>
    </row>
    <row r="1845" spans="6:6" x14ac:dyDescent="0.2">
      <c r="F1845" t="s">
        <v>2539</v>
      </c>
    </row>
    <row r="1846" spans="6:6" x14ac:dyDescent="0.2">
      <c r="F1846" t="s">
        <v>2540</v>
      </c>
    </row>
    <row r="1847" spans="6:6" x14ac:dyDescent="0.2">
      <c r="F1847" t="s">
        <v>2541</v>
      </c>
    </row>
    <row r="1848" spans="6:6" x14ac:dyDescent="0.2">
      <c r="F1848" t="s">
        <v>2542</v>
      </c>
    </row>
    <row r="1849" spans="6:6" x14ac:dyDescent="0.2">
      <c r="F1849" t="s">
        <v>2543</v>
      </c>
    </row>
    <row r="1850" spans="6:6" x14ac:dyDescent="0.2">
      <c r="F1850" t="s">
        <v>2544</v>
      </c>
    </row>
    <row r="1851" spans="6:6" x14ac:dyDescent="0.2">
      <c r="F1851" t="s">
        <v>2545</v>
      </c>
    </row>
    <row r="1852" spans="6:6" x14ac:dyDescent="0.2">
      <c r="F1852" t="s">
        <v>2546</v>
      </c>
    </row>
    <row r="1853" spans="6:6" x14ac:dyDescent="0.2">
      <c r="F1853" t="s">
        <v>2547</v>
      </c>
    </row>
    <row r="1854" spans="6:6" x14ac:dyDescent="0.2">
      <c r="F1854" t="s">
        <v>2548</v>
      </c>
    </row>
    <row r="1855" spans="6:6" x14ac:dyDescent="0.2">
      <c r="F1855" t="s">
        <v>2549</v>
      </c>
    </row>
    <row r="1856" spans="6:6" x14ac:dyDescent="0.2">
      <c r="F1856" t="s">
        <v>2550</v>
      </c>
    </row>
    <row r="1857" spans="6:6" x14ac:dyDescent="0.2">
      <c r="F1857" t="s">
        <v>2551</v>
      </c>
    </row>
    <row r="1858" spans="6:6" x14ac:dyDescent="0.2">
      <c r="F1858" t="s">
        <v>2552</v>
      </c>
    </row>
    <row r="1859" spans="6:6" x14ac:dyDescent="0.2">
      <c r="F1859" t="s">
        <v>2553</v>
      </c>
    </row>
    <row r="1860" spans="6:6" x14ac:dyDescent="0.2">
      <c r="F1860" t="s">
        <v>2554</v>
      </c>
    </row>
    <row r="1861" spans="6:6" x14ac:dyDescent="0.2">
      <c r="F1861" t="s">
        <v>2555</v>
      </c>
    </row>
    <row r="1862" spans="6:6" x14ac:dyDescent="0.2">
      <c r="F1862" t="s">
        <v>2556</v>
      </c>
    </row>
    <row r="1863" spans="6:6" x14ac:dyDescent="0.2">
      <c r="F1863" t="s">
        <v>2557</v>
      </c>
    </row>
    <row r="1864" spans="6:6" x14ac:dyDescent="0.2">
      <c r="F1864" t="s">
        <v>2558</v>
      </c>
    </row>
    <row r="1865" spans="6:6" x14ac:dyDescent="0.2">
      <c r="F1865" t="s">
        <v>2559</v>
      </c>
    </row>
    <row r="1866" spans="6:6" x14ac:dyDescent="0.2">
      <c r="F1866" t="s">
        <v>2560</v>
      </c>
    </row>
    <row r="1867" spans="6:6" x14ac:dyDescent="0.2">
      <c r="F1867" t="s">
        <v>2561</v>
      </c>
    </row>
    <row r="1868" spans="6:6" x14ac:dyDescent="0.2">
      <c r="F1868" t="s">
        <v>2562</v>
      </c>
    </row>
    <row r="1869" spans="6:6" x14ac:dyDescent="0.2">
      <c r="F1869" t="s">
        <v>2563</v>
      </c>
    </row>
    <row r="1870" spans="6:6" x14ac:dyDescent="0.2">
      <c r="F1870" t="s">
        <v>2564</v>
      </c>
    </row>
    <row r="1871" spans="6:6" x14ac:dyDescent="0.2">
      <c r="F1871" t="s">
        <v>2565</v>
      </c>
    </row>
    <row r="1872" spans="6:6" x14ac:dyDescent="0.2">
      <c r="F1872" t="s">
        <v>2566</v>
      </c>
    </row>
    <row r="1873" spans="6:6" x14ac:dyDescent="0.2">
      <c r="F1873" t="s">
        <v>2567</v>
      </c>
    </row>
    <row r="1874" spans="6:6" x14ac:dyDescent="0.2">
      <c r="F1874" t="s">
        <v>2568</v>
      </c>
    </row>
    <row r="1875" spans="6:6" x14ac:dyDescent="0.2">
      <c r="F1875" t="s">
        <v>2569</v>
      </c>
    </row>
    <row r="1876" spans="6:6" x14ac:dyDescent="0.2">
      <c r="F1876" t="s">
        <v>2570</v>
      </c>
    </row>
    <row r="1877" spans="6:6" x14ac:dyDescent="0.2">
      <c r="F1877" t="s">
        <v>2571</v>
      </c>
    </row>
    <row r="1878" spans="6:6" x14ac:dyDescent="0.2">
      <c r="F1878" t="s">
        <v>2572</v>
      </c>
    </row>
    <row r="1879" spans="6:6" x14ac:dyDescent="0.2">
      <c r="F1879" t="s">
        <v>2573</v>
      </c>
    </row>
    <row r="1880" spans="6:6" x14ac:dyDescent="0.2">
      <c r="F1880" t="s">
        <v>2574</v>
      </c>
    </row>
    <row r="1881" spans="6:6" x14ac:dyDescent="0.2">
      <c r="F1881" t="s">
        <v>2575</v>
      </c>
    </row>
    <row r="1882" spans="6:6" x14ac:dyDescent="0.2">
      <c r="F1882" t="s">
        <v>2576</v>
      </c>
    </row>
    <row r="1883" spans="6:6" x14ac:dyDescent="0.2">
      <c r="F1883" t="s">
        <v>2577</v>
      </c>
    </row>
    <row r="1884" spans="6:6" x14ac:dyDescent="0.2">
      <c r="F1884" t="s">
        <v>2578</v>
      </c>
    </row>
    <row r="1885" spans="6:6" x14ac:dyDescent="0.2">
      <c r="F1885" t="s">
        <v>2579</v>
      </c>
    </row>
    <row r="1886" spans="6:6" x14ac:dyDescent="0.2">
      <c r="F1886" t="s">
        <v>2580</v>
      </c>
    </row>
    <row r="1887" spans="6:6" x14ac:dyDescent="0.2">
      <c r="F1887" t="s">
        <v>2581</v>
      </c>
    </row>
    <row r="1888" spans="6:6" x14ac:dyDescent="0.2">
      <c r="F1888" t="s">
        <v>2582</v>
      </c>
    </row>
    <row r="1889" spans="6:6" x14ac:dyDescent="0.2">
      <c r="F1889" t="s">
        <v>2583</v>
      </c>
    </row>
    <row r="1890" spans="6:6" x14ac:dyDescent="0.2">
      <c r="F1890" t="s">
        <v>2584</v>
      </c>
    </row>
    <row r="1891" spans="6:6" x14ac:dyDescent="0.2">
      <c r="F1891" t="s">
        <v>2585</v>
      </c>
    </row>
    <row r="1892" spans="6:6" x14ac:dyDescent="0.2">
      <c r="F1892" t="s">
        <v>2586</v>
      </c>
    </row>
    <row r="1893" spans="6:6" x14ac:dyDescent="0.2">
      <c r="F1893" t="s">
        <v>2587</v>
      </c>
    </row>
    <row r="1894" spans="6:6" x14ac:dyDescent="0.2">
      <c r="F1894" t="s">
        <v>2588</v>
      </c>
    </row>
    <row r="1895" spans="6:6" x14ac:dyDescent="0.2">
      <c r="F1895" t="s">
        <v>2589</v>
      </c>
    </row>
    <row r="1896" spans="6:6" x14ac:dyDescent="0.2">
      <c r="F1896" t="s">
        <v>2590</v>
      </c>
    </row>
    <row r="1897" spans="6:6" x14ac:dyDescent="0.2">
      <c r="F1897" t="s">
        <v>2591</v>
      </c>
    </row>
    <row r="1898" spans="6:6" x14ac:dyDescent="0.2">
      <c r="F1898" t="s">
        <v>2592</v>
      </c>
    </row>
    <row r="1899" spans="6:6" x14ac:dyDescent="0.2">
      <c r="F1899" t="s">
        <v>2593</v>
      </c>
    </row>
    <row r="1900" spans="6:6" x14ac:dyDescent="0.2">
      <c r="F1900" t="s">
        <v>2594</v>
      </c>
    </row>
    <row r="1901" spans="6:6" x14ac:dyDescent="0.2">
      <c r="F1901" t="s">
        <v>2595</v>
      </c>
    </row>
    <row r="1902" spans="6:6" x14ac:dyDescent="0.2">
      <c r="F1902" t="s">
        <v>2596</v>
      </c>
    </row>
    <row r="1903" spans="6:6" x14ac:dyDescent="0.2">
      <c r="F1903" t="s">
        <v>2597</v>
      </c>
    </row>
    <row r="1904" spans="6:6" x14ac:dyDescent="0.2">
      <c r="F1904" t="s">
        <v>2598</v>
      </c>
    </row>
    <row r="1905" spans="6:6" x14ac:dyDescent="0.2">
      <c r="F1905" t="s">
        <v>2599</v>
      </c>
    </row>
    <row r="1906" spans="6:6" x14ac:dyDescent="0.2">
      <c r="F1906" t="s">
        <v>2600</v>
      </c>
    </row>
    <row r="1907" spans="6:6" x14ac:dyDescent="0.2">
      <c r="F1907" t="s">
        <v>2601</v>
      </c>
    </row>
    <row r="1908" spans="6:6" x14ac:dyDescent="0.2">
      <c r="F1908" t="s">
        <v>2602</v>
      </c>
    </row>
    <row r="1909" spans="6:6" x14ac:dyDescent="0.2">
      <c r="F1909" t="s">
        <v>2603</v>
      </c>
    </row>
    <row r="1910" spans="6:6" x14ac:dyDescent="0.2">
      <c r="F1910" t="s">
        <v>2604</v>
      </c>
    </row>
    <row r="1911" spans="6:6" x14ac:dyDescent="0.2">
      <c r="F1911" t="s">
        <v>2605</v>
      </c>
    </row>
    <row r="1912" spans="6:6" x14ac:dyDescent="0.2">
      <c r="F1912" t="s">
        <v>2606</v>
      </c>
    </row>
    <row r="1913" spans="6:6" x14ac:dyDescent="0.2">
      <c r="F1913" t="s">
        <v>2607</v>
      </c>
    </row>
    <row r="1914" spans="6:6" x14ac:dyDescent="0.2">
      <c r="F1914" t="s">
        <v>2608</v>
      </c>
    </row>
    <row r="1915" spans="6:6" x14ac:dyDescent="0.2">
      <c r="F1915" t="s">
        <v>2609</v>
      </c>
    </row>
    <row r="1916" spans="6:6" x14ac:dyDescent="0.2">
      <c r="F1916" t="s">
        <v>2610</v>
      </c>
    </row>
    <row r="1917" spans="6:6" x14ac:dyDescent="0.2">
      <c r="F1917" t="s">
        <v>2611</v>
      </c>
    </row>
    <row r="1918" spans="6:6" x14ac:dyDescent="0.2">
      <c r="F1918" t="s">
        <v>2612</v>
      </c>
    </row>
    <row r="1919" spans="6:6" x14ac:dyDescent="0.2">
      <c r="F1919" t="s">
        <v>2613</v>
      </c>
    </row>
    <row r="1920" spans="6:6" x14ac:dyDescent="0.2">
      <c r="F1920" t="s">
        <v>2614</v>
      </c>
    </row>
    <row r="1921" spans="6:6" x14ac:dyDescent="0.2">
      <c r="F1921" t="s">
        <v>2615</v>
      </c>
    </row>
    <row r="1922" spans="6:6" x14ac:dyDescent="0.2">
      <c r="F1922" t="s">
        <v>2616</v>
      </c>
    </row>
    <row r="1923" spans="6:6" x14ac:dyDescent="0.2">
      <c r="F1923" t="s">
        <v>2617</v>
      </c>
    </row>
    <row r="1924" spans="6:6" x14ac:dyDescent="0.2">
      <c r="F1924" t="s">
        <v>2618</v>
      </c>
    </row>
    <row r="1925" spans="6:6" x14ac:dyDescent="0.2">
      <c r="F1925" t="s">
        <v>2619</v>
      </c>
    </row>
    <row r="1926" spans="6:6" x14ac:dyDescent="0.2">
      <c r="F1926" t="s">
        <v>2620</v>
      </c>
    </row>
    <row r="1927" spans="6:6" x14ac:dyDescent="0.2">
      <c r="F1927" t="s">
        <v>2621</v>
      </c>
    </row>
    <row r="1928" spans="6:6" x14ac:dyDescent="0.2">
      <c r="F1928" t="s">
        <v>2622</v>
      </c>
    </row>
    <row r="1929" spans="6:6" x14ac:dyDescent="0.2">
      <c r="F1929" t="s">
        <v>2623</v>
      </c>
    </row>
    <row r="1930" spans="6:6" x14ac:dyDescent="0.2">
      <c r="F1930" t="s">
        <v>2624</v>
      </c>
    </row>
    <row r="1931" spans="6:6" x14ac:dyDescent="0.2">
      <c r="F1931" t="s">
        <v>2625</v>
      </c>
    </row>
    <row r="1932" spans="6:6" x14ac:dyDescent="0.2">
      <c r="F1932" t="s">
        <v>2626</v>
      </c>
    </row>
    <row r="1933" spans="6:6" x14ac:dyDescent="0.2">
      <c r="F1933" t="s">
        <v>2627</v>
      </c>
    </row>
    <row r="1934" spans="6:6" x14ac:dyDescent="0.2">
      <c r="F1934" t="s">
        <v>2628</v>
      </c>
    </row>
    <row r="1935" spans="6:6" x14ac:dyDescent="0.2">
      <c r="F1935" t="s">
        <v>2629</v>
      </c>
    </row>
    <row r="1936" spans="6:6" x14ac:dyDescent="0.2">
      <c r="F1936" t="s">
        <v>2630</v>
      </c>
    </row>
    <row r="1937" spans="6:6" x14ac:dyDescent="0.2">
      <c r="F1937" t="s">
        <v>2631</v>
      </c>
    </row>
    <row r="1938" spans="6:6" x14ac:dyDescent="0.2">
      <c r="F1938" t="s">
        <v>2632</v>
      </c>
    </row>
    <row r="1939" spans="6:6" x14ac:dyDescent="0.2">
      <c r="F1939" t="s">
        <v>2633</v>
      </c>
    </row>
    <row r="1940" spans="6:6" x14ac:dyDescent="0.2">
      <c r="F1940" t="s">
        <v>2634</v>
      </c>
    </row>
    <row r="1941" spans="6:6" x14ac:dyDescent="0.2">
      <c r="F1941" t="s">
        <v>2635</v>
      </c>
    </row>
    <row r="1942" spans="6:6" x14ac:dyDescent="0.2">
      <c r="F1942" t="s">
        <v>2636</v>
      </c>
    </row>
    <row r="1943" spans="6:6" x14ac:dyDescent="0.2">
      <c r="F1943" t="s">
        <v>2637</v>
      </c>
    </row>
    <row r="1944" spans="6:6" x14ac:dyDescent="0.2">
      <c r="F1944" t="s">
        <v>2638</v>
      </c>
    </row>
    <row r="1945" spans="6:6" x14ac:dyDescent="0.2">
      <c r="F1945" t="s">
        <v>2639</v>
      </c>
    </row>
    <row r="1946" spans="6:6" x14ac:dyDescent="0.2">
      <c r="F1946" t="s">
        <v>2640</v>
      </c>
    </row>
    <row r="1947" spans="6:6" x14ac:dyDescent="0.2">
      <c r="F1947" t="s">
        <v>2641</v>
      </c>
    </row>
    <row r="1948" spans="6:6" x14ac:dyDescent="0.2">
      <c r="F1948" t="s">
        <v>2642</v>
      </c>
    </row>
    <row r="1949" spans="6:6" x14ac:dyDescent="0.2">
      <c r="F1949" t="s">
        <v>2643</v>
      </c>
    </row>
    <row r="1950" spans="6:6" x14ac:dyDescent="0.2">
      <c r="F1950" t="s">
        <v>2644</v>
      </c>
    </row>
    <row r="1951" spans="6:6" x14ac:dyDescent="0.2">
      <c r="F1951" t="s">
        <v>2645</v>
      </c>
    </row>
    <row r="1952" spans="6:6" x14ac:dyDescent="0.2">
      <c r="F1952" t="s">
        <v>2646</v>
      </c>
    </row>
    <row r="1953" spans="6:6" x14ac:dyDescent="0.2">
      <c r="F1953" t="s">
        <v>2647</v>
      </c>
    </row>
    <row r="1954" spans="6:6" x14ac:dyDescent="0.2">
      <c r="F1954" t="s">
        <v>2648</v>
      </c>
    </row>
    <row r="1955" spans="6:6" x14ac:dyDescent="0.2">
      <c r="F1955" t="s">
        <v>2649</v>
      </c>
    </row>
    <row r="1956" spans="6:6" x14ac:dyDescent="0.2">
      <c r="F1956" t="s">
        <v>2650</v>
      </c>
    </row>
    <row r="1957" spans="6:6" x14ac:dyDescent="0.2">
      <c r="F1957" t="s">
        <v>2651</v>
      </c>
    </row>
    <row r="1958" spans="6:6" x14ac:dyDescent="0.2">
      <c r="F1958" t="s">
        <v>2652</v>
      </c>
    </row>
    <row r="1959" spans="6:6" x14ac:dyDescent="0.2">
      <c r="F1959" t="s">
        <v>2653</v>
      </c>
    </row>
    <row r="1960" spans="6:6" x14ac:dyDescent="0.2">
      <c r="F1960" t="s">
        <v>2654</v>
      </c>
    </row>
    <row r="1961" spans="6:6" x14ac:dyDescent="0.2">
      <c r="F1961" t="s">
        <v>2655</v>
      </c>
    </row>
    <row r="1962" spans="6:6" x14ac:dyDescent="0.2">
      <c r="F1962" t="s">
        <v>2656</v>
      </c>
    </row>
    <row r="1963" spans="6:6" x14ac:dyDescent="0.2">
      <c r="F1963" t="s">
        <v>2657</v>
      </c>
    </row>
    <row r="1964" spans="6:6" x14ac:dyDescent="0.2">
      <c r="F1964" t="s">
        <v>2658</v>
      </c>
    </row>
    <row r="1965" spans="6:6" x14ac:dyDescent="0.2">
      <c r="F1965" t="s">
        <v>2659</v>
      </c>
    </row>
    <row r="1966" spans="6:6" x14ac:dyDescent="0.2">
      <c r="F1966" t="s">
        <v>2660</v>
      </c>
    </row>
    <row r="1967" spans="6:6" x14ac:dyDescent="0.2">
      <c r="F1967" t="s">
        <v>2661</v>
      </c>
    </row>
    <row r="1968" spans="6:6" x14ac:dyDescent="0.2">
      <c r="F1968" t="s">
        <v>2662</v>
      </c>
    </row>
    <row r="1969" spans="6:6" x14ac:dyDescent="0.2">
      <c r="F1969" t="s">
        <v>2663</v>
      </c>
    </row>
    <row r="1970" spans="6:6" x14ac:dyDescent="0.2">
      <c r="F1970" t="s">
        <v>2664</v>
      </c>
    </row>
    <row r="1971" spans="6:6" x14ac:dyDescent="0.2">
      <c r="F1971" t="s">
        <v>2665</v>
      </c>
    </row>
    <row r="1972" spans="6:6" x14ac:dyDescent="0.2">
      <c r="F1972" t="s">
        <v>2666</v>
      </c>
    </row>
    <row r="1973" spans="6:6" x14ac:dyDescent="0.2">
      <c r="F1973" t="s">
        <v>2667</v>
      </c>
    </row>
    <row r="1974" spans="6:6" x14ac:dyDescent="0.2">
      <c r="F1974" t="s">
        <v>2668</v>
      </c>
    </row>
    <row r="1975" spans="6:6" x14ac:dyDescent="0.2">
      <c r="F1975" t="s">
        <v>2669</v>
      </c>
    </row>
    <row r="1976" spans="6:6" x14ac:dyDescent="0.2">
      <c r="F1976" t="s">
        <v>2670</v>
      </c>
    </row>
    <row r="1977" spans="6:6" x14ac:dyDescent="0.2">
      <c r="F1977" t="s">
        <v>2671</v>
      </c>
    </row>
    <row r="1978" spans="6:6" x14ac:dyDescent="0.2">
      <c r="F1978" t="s">
        <v>2672</v>
      </c>
    </row>
    <row r="1979" spans="6:6" x14ac:dyDescent="0.2">
      <c r="F1979" t="s">
        <v>2673</v>
      </c>
    </row>
    <row r="1980" spans="6:6" x14ac:dyDescent="0.2">
      <c r="F1980" t="s">
        <v>2674</v>
      </c>
    </row>
    <row r="1981" spans="6:6" x14ac:dyDescent="0.2">
      <c r="F1981" t="s">
        <v>2675</v>
      </c>
    </row>
    <row r="1982" spans="6:6" x14ac:dyDescent="0.2">
      <c r="F1982" t="s">
        <v>2676</v>
      </c>
    </row>
    <row r="1983" spans="6:6" x14ac:dyDescent="0.2">
      <c r="F1983" t="s">
        <v>2677</v>
      </c>
    </row>
    <row r="1984" spans="6:6" x14ac:dyDescent="0.2">
      <c r="F1984" t="s">
        <v>2678</v>
      </c>
    </row>
    <row r="1985" spans="6:6" x14ac:dyDescent="0.2">
      <c r="F1985" t="s">
        <v>2679</v>
      </c>
    </row>
    <row r="1986" spans="6:6" x14ac:dyDescent="0.2">
      <c r="F1986" t="s">
        <v>2680</v>
      </c>
    </row>
    <row r="1987" spans="6:6" x14ac:dyDescent="0.2">
      <c r="F1987" t="s">
        <v>2681</v>
      </c>
    </row>
    <row r="1988" spans="6:6" x14ac:dyDescent="0.2">
      <c r="F1988" t="s">
        <v>2682</v>
      </c>
    </row>
    <row r="1989" spans="6:6" x14ac:dyDescent="0.2">
      <c r="F1989" t="s">
        <v>2683</v>
      </c>
    </row>
    <row r="1990" spans="6:6" x14ac:dyDescent="0.2">
      <c r="F1990" t="s">
        <v>2684</v>
      </c>
    </row>
    <row r="1991" spans="6:6" x14ac:dyDescent="0.2">
      <c r="F1991" t="s">
        <v>2685</v>
      </c>
    </row>
    <row r="1992" spans="6:6" x14ac:dyDescent="0.2">
      <c r="F1992" t="s">
        <v>2686</v>
      </c>
    </row>
    <row r="1993" spans="6:6" x14ac:dyDescent="0.2">
      <c r="F1993" t="s">
        <v>2687</v>
      </c>
    </row>
    <row r="1994" spans="6:6" x14ac:dyDescent="0.2">
      <c r="F1994" t="s">
        <v>2688</v>
      </c>
    </row>
    <row r="1995" spans="6:6" x14ac:dyDescent="0.2">
      <c r="F1995" t="s">
        <v>2689</v>
      </c>
    </row>
    <row r="1996" spans="6:6" x14ac:dyDescent="0.2">
      <c r="F1996" t="s">
        <v>2690</v>
      </c>
    </row>
    <row r="1997" spans="6:6" x14ac:dyDescent="0.2">
      <c r="F1997" t="s">
        <v>2691</v>
      </c>
    </row>
    <row r="1998" spans="6:6" x14ac:dyDescent="0.2">
      <c r="F1998" t="s">
        <v>2692</v>
      </c>
    </row>
    <row r="1999" spans="6:6" x14ac:dyDescent="0.2">
      <c r="F1999" t="s">
        <v>2693</v>
      </c>
    </row>
    <row r="2000" spans="6:6" x14ac:dyDescent="0.2">
      <c r="F2000" t="s">
        <v>2694</v>
      </c>
    </row>
    <row r="2001" spans="6:6" x14ac:dyDescent="0.2">
      <c r="F2001" t="s">
        <v>2695</v>
      </c>
    </row>
    <row r="2002" spans="6:6" x14ac:dyDescent="0.2">
      <c r="F2002" t="s">
        <v>2696</v>
      </c>
    </row>
    <row r="2003" spans="6:6" x14ac:dyDescent="0.2">
      <c r="F2003" t="s">
        <v>2697</v>
      </c>
    </row>
    <row r="2004" spans="6:6" x14ac:dyDescent="0.2">
      <c r="F2004" t="s">
        <v>2698</v>
      </c>
    </row>
    <row r="2005" spans="6:6" x14ac:dyDescent="0.2">
      <c r="F2005" t="s">
        <v>2699</v>
      </c>
    </row>
    <row r="2006" spans="6:6" x14ac:dyDescent="0.2">
      <c r="F2006" t="s">
        <v>2700</v>
      </c>
    </row>
    <row r="2007" spans="6:6" x14ac:dyDescent="0.2">
      <c r="F2007" t="s">
        <v>2701</v>
      </c>
    </row>
    <row r="2008" spans="6:6" x14ac:dyDescent="0.2">
      <c r="F2008" t="s">
        <v>2702</v>
      </c>
    </row>
    <row r="2009" spans="6:6" x14ac:dyDescent="0.2">
      <c r="F2009" t="s">
        <v>2703</v>
      </c>
    </row>
    <row r="2010" spans="6:6" x14ac:dyDescent="0.2">
      <c r="F2010" t="s">
        <v>2704</v>
      </c>
    </row>
    <row r="2011" spans="6:6" x14ac:dyDescent="0.2">
      <c r="F2011" t="s">
        <v>2705</v>
      </c>
    </row>
    <row r="2012" spans="6:6" x14ac:dyDescent="0.2">
      <c r="F2012" t="s">
        <v>2706</v>
      </c>
    </row>
    <row r="2013" spans="6:6" x14ac:dyDescent="0.2">
      <c r="F2013" t="s">
        <v>2707</v>
      </c>
    </row>
    <row r="2014" spans="6:6" x14ac:dyDescent="0.2">
      <c r="F2014" t="s">
        <v>2708</v>
      </c>
    </row>
    <row r="2015" spans="6:6" x14ac:dyDescent="0.2">
      <c r="F2015" t="s">
        <v>2709</v>
      </c>
    </row>
    <row r="2016" spans="6:6" x14ac:dyDescent="0.2">
      <c r="F2016" t="s">
        <v>2710</v>
      </c>
    </row>
    <row r="2017" spans="6:6" x14ac:dyDescent="0.2">
      <c r="F2017" t="s">
        <v>2711</v>
      </c>
    </row>
    <row r="2018" spans="6:6" x14ac:dyDescent="0.2">
      <c r="F2018" t="s">
        <v>2712</v>
      </c>
    </row>
    <row r="2019" spans="6:6" x14ac:dyDescent="0.2">
      <c r="F2019" t="s">
        <v>2713</v>
      </c>
    </row>
    <row r="2020" spans="6:6" x14ac:dyDescent="0.2">
      <c r="F2020" t="s">
        <v>2714</v>
      </c>
    </row>
    <row r="2021" spans="6:6" x14ac:dyDescent="0.2">
      <c r="F2021" t="s">
        <v>2715</v>
      </c>
    </row>
    <row r="2022" spans="6:6" x14ac:dyDescent="0.2">
      <c r="F2022" t="s">
        <v>2716</v>
      </c>
    </row>
    <row r="2023" spans="6:6" x14ac:dyDescent="0.2">
      <c r="F2023" t="s">
        <v>2717</v>
      </c>
    </row>
    <row r="2024" spans="6:6" x14ac:dyDescent="0.2">
      <c r="F2024" t="s">
        <v>2718</v>
      </c>
    </row>
    <row r="2025" spans="6:6" x14ac:dyDescent="0.2">
      <c r="F2025" t="s">
        <v>2719</v>
      </c>
    </row>
    <row r="2026" spans="6:6" x14ac:dyDescent="0.2">
      <c r="F2026" t="s">
        <v>2720</v>
      </c>
    </row>
    <row r="2027" spans="6:6" x14ac:dyDescent="0.2">
      <c r="F2027" t="s">
        <v>2721</v>
      </c>
    </row>
    <row r="2028" spans="6:6" x14ac:dyDescent="0.2">
      <c r="F2028" t="s">
        <v>2722</v>
      </c>
    </row>
    <row r="2029" spans="6:6" x14ac:dyDescent="0.2">
      <c r="F2029" t="s">
        <v>2723</v>
      </c>
    </row>
    <row r="2030" spans="6:6" x14ac:dyDescent="0.2">
      <c r="F2030" t="s">
        <v>2724</v>
      </c>
    </row>
    <row r="2031" spans="6:6" x14ac:dyDescent="0.2">
      <c r="F2031" t="s">
        <v>2725</v>
      </c>
    </row>
    <row r="2032" spans="6:6" x14ac:dyDescent="0.2">
      <c r="F2032" t="s">
        <v>2726</v>
      </c>
    </row>
    <row r="2033" spans="6:6" x14ac:dyDescent="0.2">
      <c r="F2033" t="s">
        <v>2727</v>
      </c>
    </row>
    <row r="2034" spans="6:6" x14ac:dyDescent="0.2">
      <c r="F2034" t="s">
        <v>2728</v>
      </c>
    </row>
    <row r="2035" spans="6:6" x14ac:dyDescent="0.2">
      <c r="F2035" t="s">
        <v>2729</v>
      </c>
    </row>
    <row r="2036" spans="6:6" x14ac:dyDescent="0.2">
      <c r="F2036" t="s">
        <v>2730</v>
      </c>
    </row>
    <row r="2037" spans="6:6" x14ac:dyDescent="0.2">
      <c r="F2037" t="s">
        <v>2731</v>
      </c>
    </row>
    <row r="2038" spans="6:6" x14ac:dyDescent="0.2">
      <c r="F2038" t="s">
        <v>2732</v>
      </c>
    </row>
    <row r="2039" spans="6:6" x14ac:dyDescent="0.2">
      <c r="F2039" t="s">
        <v>2733</v>
      </c>
    </row>
    <row r="2040" spans="6:6" x14ac:dyDescent="0.2">
      <c r="F2040" t="s">
        <v>2734</v>
      </c>
    </row>
    <row r="2041" spans="6:6" x14ac:dyDescent="0.2">
      <c r="F2041" t="s">
        <v>2735</v>
      </c>
    </row>
    <row r="2042" spans="6:6" x14ac:dyDescent="0.2">
      <c r="F2042" t="s">
        <v>2736</v>
      </c>
    </row>
    <row r="2043" spans="6:6" x14ac:dyDescent="0.2">
      <c r="F2043" t="s">
        <v>2737</v>
      </c>
    </row>
    <row r="2044" spans="6:6" x14ac:dyDescent="0.2">
      <c r="F2044" t="s">
        <v>2738</v>
      </c>
    </row>
    <row r="2045" spans="6:6" x14ac:dyDescent="0.2">
      <c r="F2045" t="s">
        <v>2739</v>
      </c>
    </row>
    <row r="2046" spans="6:6" x14ac:dyDescent="0.2">
      <c r="F2046" t="s">
        <v>2740</v>
      </c>
    </row>
    <row r="2047" spans="6:6" x14ac:dyDescent="0.2">
      <c r="F2047" t="s">
        <v>2741</v>
      </c>
    </row>
    <row r="2048" spans="6:6" x14ac:dyDescent="0.2">
      <c r="F2048" t="s">
        <v>2742</v>
      </c>
    </row>
    <row r="2049" spans="6:6" x14ac:dyDescent="0.2">
      <c r="F2049" t="s">
        <v>2743</v>
      </c>
    </row>
    <row r="2050" spans="6:6" x14ac:dyDescent="0.2">
      <c r="F2050" t="s">
        <v>2744</v>
      </c>
    </row>
    <row r="2051" spans="6:6" x14ac:dyDescent="0.2">
      <c r="F2051" t="s">
        <v>2745</v>
      </c>
    </row>
    <row r="2052" spans="6:6" x14ac:dyDescent="0.2">
      <c r="F2052" t="s">
        <v>2746</v>
      </c>
    </row>
    <row r="2053" spans="6:6" x14ac:dyDescent="0.2">
      <c r="F2053" t="s">
        <v>2747</v>
      </c>
    </row>
    <row r="2054" spans="6:6" x14ac:dyDescent="0.2">
      <c r="F2054" t="s">
        <v>2748</v>
      </c>
    </row>
    <row r="2055" spans="6:6" x14ac:dyDescent="0.2">
      <c r="F2055" t="s">
        <v>2749</v>
      </c>
    </row>
    <row r="2056" spans="6:6" x14ac:dyDescent="0.2">
      <c r="F2056" t="s">
        <v>2750</v>
      </c>
    </row>
    <row r="2057" spans="6:6" x14ac:dyDescent="0.2">
      <c r="F2057" t="s">
        <v>2751</v>
      </c>
    </row>
    <row r="2058" spans="6:6" x14ac:dyDescent="0.2">
      <c r="F2058" t="s">
        <v>2752</v>
      </c>
    </row>
    <row r="2059" spans="6:6" x14ac:dyDescent="0.2">
      <c r="F2059" t="s">
        <v>2753</v>
      </c>
    </row>
    <row r="2060" spans="6:6" x14ac:dyDescent="0.2">
      <c r="F2060" t="s">
        <v>2754</v>
      </c>
    </row>
    <row r="2061" spans="6:6" x14ac:dyDescent="0.2">
      <c r="F2061" t="s">
        <v>2755</v>
      </c>
    </row>
    <row r="2062" spans="6:6" x14ac:dyDescent="0.2">
      <c r="F2062" t="s">
        <v>2756</v>
      </c>
    </row>
    <row r="2063" spans="6:6" x14ac:dyDescent="0.2">
      <c r="F2063" t="s">
        <v>2757</v>
      </c>
    </row>
    <row r="2064" spans="6:6" x14ac:dyDescent="0.2">
      <c r="F2064" t="s">
        <v>2758</v>
      </c>
    </row>
    <row r="2065" spans="6:6" x14ac:dyDescent="0.2">
      <c r="F2065" t="s">
        <v>2759</v>
      </c>
    </row>
    <row r="2066" spans="6:6" x14ac:dyDescent="0.2">
      <c r="F2066" t="s">
        <v>2760</v>
      </c>
    </row>
    <row r="2067" spans="6:6" x14ac:dyDescent="0.2">
      <c r="F2067" t="s">
        <v>2761</v>
      </c>
    </row>
    <row r="2068" spans="6:6" x14ac:dyDescent="0.2">
      <c r="F2068" t="s">
        <v>2762</v>
      </c>
    </row>
    <row r="2069" spans="6:6" x14ac:dyDescent="0.2">
      <c r="F2069" t="s">
        <v>2763</v>
      </c>
    </row>
    <row r="2070" spans="6:6" x14ac:dyDescent="0.2">
      <c r="F2070" t="s">
        <v>2764</v>
      </c>
    </row>
    <row r="2071" spans="6:6" x14ac:dyDescent="0.2">
      <c r="F2071" t="s">
        <v>2765</v>
      </c>
    </row>
    <row r="2072" spans="6:6" x14ac:dyDescent="0.2">
      <c r="F2072" t="s">
        <v>2765</v>
      </c>
    </row>
    <row r="2073" spans="6:6" x14ac:dyDescent="0.2">
      <c r="F2073" t="s">
        <v>2766</v>
      </c>
    </row>
    <row r="2074" spans="6:6" x14ac:dyDescent="0.2">
      <c r="F2074" t="s">
        <v>2767</v>
      </c>
    </row>
    <row r="2075" spans="6:6" x14ac:dyDescent="0.2">
      <c r="F2075" t="s">
        <v>2767</v>
      </c>
    </row>
    <row r="2076" spans="6:6" x14ac:dyDescent="0.2">
      <c r="F2076" t="s">
        <v>2767</v>
      </c>
    </row>
    <row r="2077" spans="6:6" x14ac:dyDescent="0.2">
      <c r="F2077" t="s">
        <v>2768</v>
      </c>
    </row>
    <row r="2078" spans="6:6" x14ac:dyDescent="0.2">
      <c r="F2078" t="s">
        <v>2769</v>
      </c>
    </row>
    <row r="2079" spans="6:6" x14ac:dyDescent="0.2">
      <c r="F2079" t="s">
        <v>2770</v>
      </c>
    </row>
    <row r="2080" spans="6:6" x14ac:dyDescent="0.2">
      <c r="F2080" t="s">
        <v>2771</v>
      </c>
    </row>
    <row r="2081" spans="6:6" x14ac:dyDescent="0.2">
      <c r="F2081" t="s">
        <v>2771</v>
      </c>
    </row>
    <row r="2082" spans="6:6" x14ac:dyDescent="0.2">
      <c r="F2082" t="s">
        <v>2771</v>
      </c>
    </row>
    <row r="2083" spans="6:6" x14ac:dyDescent="0.2">
      <c r="F2083" t="s">
        <v>2772</v>
      </c>
    </row>
    <row r="2084" spans="6:6" x14ac:dyDescent="0.2">
      <c r="F2084" t="s">
        <v>2773</v>
      </c>
    </row>
    <row r="2085" spans="6:6" x14ac:dyDescent="0.2">
      <c r="F2085" t="s">
        <v>2774</v>
      </c>
    </row>
    <row r="2086" spans="6:6" x14ac:dyDescent="0.2">
      <c r="F2086" t="s">
        <v>2775</v>
      </c>
    </row>
    <row r="2087" spans="6:6" x14ac:dyDescent="0.2">
      <c r="F2087" t="s">
        <v>2775</v>
      </c>
    </row>
    <row r="2088" spans="6:6" x14ac:dyDescent="0.2">
      <c r="F2088" t="s">
        <v>2776</v>
      </c>
    </row>
    <row r="2089" spans="6:6" x14ac:dyDescent="0.2">
      <c r="F2089" t="s">
        <v>2777</v>
      </c>
    </row>
    <row r="2090" spans="6:6" x14ac:dyDescent="0.2">
      <c r="F2090" t="s">
        <v>2777</v>
      </c>
    </row>
    <row r="2091" spans="6:6" x14ac:dyDescent="0.2">
      <c r="F2091" t="s">
        <v>2778</v>
      </c>
    </row>
    <row r="2092" spans="6:6" x14ac:dyDescent="0.2">
      <c r="F2092" t="s">
        <v>2779</v>
      </c>
    </row>
    <row r="2093" spans="6:6" x14ac:dyDescent="0.2">
      <c r="F2093" t="s">
        <v>2780</v>
      </c>
    </row>
    <row r="2094" spans="6:6" x14ac:dyDescent="0.2">
      <c r="F2094" t="s">
        <v>2781</v>
      </c>
    </row>
    <row r="2095" spans="6:6" x14ac:dyDescent="0.2">
      <c r="F2095" t="s">
        <v>2782</v>
      </c>
    </row>
    <row r="2096" spans="6:6" x14ac:dyDescent="0.2">
      <c r="F2096" t="s">
        <v>2783</v>
      </c>
    </row>
    <row r="2097" spans="6:6" x14ac:dyDescent="0.2">
      <c r="F2097" t="s">
        <v>2783</v>
      </c>
    </row>
    <row r="2098" spans="6:6" x14ac:dyDescent="0.2">
      <c r="F2098" t="s">
        <v>2784</v>
      </c>
    </row>
    <row r="2099" spans="6:6" x14ac:dyDescent="0.2">
      <c r="F2099" t="s">
        <v>2785</v>
      </c>
    </row>
    <row r="2100" spans="6:6" x14ac:dyDescent="0.2">
      <c r="F2100" t="s">
        <v>2786</v>
      </c>
    </row>
    <row r="2101" spans="6:6" x14ac:dyDescent="0.2">
      <c r="F2101" t="s">
        <v>2787</v>
      </c>
    </row>
    <row r="2102" spans="6:6" x14ac:dyDescent="0.2">
      <c r="F2102" t="s">
        <v>2788</v>
      </c>
    </row>
    <row r="2103" spans="6:6" x14ac:dyDescent="0.2">
      <c r="F2103" t="s">
        <v>2789</v>
      </c>
    </row>
    <row r="2104" spans="6:6" x14ac:dyDescent="0.2">
      <c r="F2104" t="s">
        <v>2790</v>
      </c>
    </row>
    <row r="2105" spans="6:6" x14ac:dyDescent="0.2">
      <c r="F2105" t="s">
        <v>2791</v>
      </c>
    </row>
    <row r="2106" spans="6:6" x14ac:dyDescent="0.2">
      <c r="F2106" t="s">
        <v>2792</v>
      </c>
    </row>
    <row r="2107" spans="6:6" x14ac:dyDescent="0.2">
      <c r="F2107" t="s">
        <v>2793</v>
      </c>
    </row>
    <row r="2108" spans="6:6" x14ac:dyDescent="0.2">
      <c r="F2108" t="s">
        <v>2794</v>
      </c>
    </row>
    <row r="2109" spans="6:6" x14ac:dyDescent="0.2">
      <c r="F2109" t="s">
        <v>2795</v>
      </c>
    </row>
    <row r="2110" spans="6:6" x14ac:dyDescent="0.2">
      <c r="F2110" t="s">
        <v>2796</v>
      </c>
    </row>
    <row r="2111" spans="6:6" x14ac:dyDescent="0.2">
      <c r="F2111" t="s">
        <v>2797</v>
      </c>
    </row>
    <row r="2112" spans="6:6" x14ac:dyDescent="0.2">
      <c r="F2112" t="s">
        <v>2798</v>
      </c>
    </row>
    <row r="2113" spans="6:6" x14ac:dyDescent="0.2">
      <c r="F2113" t="s">
        <v>2799</v>
      </c>
    </row>
    <row r="2114" spans="6:6" x14ac:dyDescent="0.2">
      <c r="F2114" t="s">
        <v>2800</v>
      </c>
    </row>
    <row r="2115" spans="6:6" x14ac:dyDescent="0.2">
      <c r="F2115" t="s">
        <v>2801</v>
      </c>
    </row>
    <row r="2116" spans="6:6" x14ac:dyDescent="0.2">
      <c r="F2116" t="s">
        <v>2802</v>
      </c>
    </row>
    <row r="2117" spans="6:6" x14ac:dyDescent="0.2">
      <c r="F2117" t="s">
        <v>2803</v>
      </c>
    </row>
    <row r="2118" spans="6:6" x14ac:dyDescent="0.2">
      <c r="F2118" t="s">
        <v>2804</v>
      </c>
    </row>
    <row r="2119" spans="6:6" x14ac:dyDescent="0.2">
      <c r="F2119" t="s">
        <v>2805</v>
      </c>
    </row>
    <row r="2120" spans="6:6" x14ac:dyDescent="0.2">
      <c r="F2120" t="s">
        <v>2806</v>
      </c>
    </row>
    <row r="2121" spans="6:6" x14ac:dyDescent="0.2">
      <c r="F2121" t="s">
        <v>2807</v>
      </c>
    </row>
    <row r="2122" spans="6:6" x14ac:dyDescent="0.2">
      <c r="F2122" t="s">
        <v>2808</v>
      </c>
    </row>
    <row r="2123" spans="6:6" x14ac:dyDescent="0.2">
      <c r="F2123" t="s">
        <v>2809</v>
      </c>
    </row>
    <row r="2124" spans="6:6" x14ac:dyDescent="0.2">
      <c r="F2124" t="s">
        <v>2810</v>
      </c>
    </row>
    <row r="2125" spans="6:6" x14ac:dyDescent="0.2">
      <c r="F2125" t="s">
        <v>2811</v>
      </c>
    </row>
    <row r="2126" spans="6:6" x14ac:dyDescent="0.2">
      <c r="F2126" t="s">
        <v>2812</v>
      </c>
    </row>
    <row r="2127" spans="6:6" x14ac:dyDescent="0.2">
      <c r="F2127" t="s">
        <v>2813</v>
      </c>
    </row>
    <row r="2128" spans="6:6" x14ac:dyDescent="0.2">
      <c r="F2128" t="s">
        <v>2814</v>
      </c>
    </row>
    <row r="2129" spans="6:6" x14ac:dyDescent="0.2">
      <c r="F2129" t="s">
        <v>2815</v>
      </c>
    </row>
    <row r="2130" spans="6:6" x14ac:dyDescent="0.2">
      <c r="F2130" t="s">
        <v>2816</v>
      </c>
    </row>
    <row r="2131" spans="6:6" x14ac:dyDescent="0.2">
      <c r="F2131" t="s">
        <v>2817</v>
      </c>
    </row>
    <row r="2132" spans="6:6" x14ac:dyDescent="0.2">
      <c r="F2132" t="s">
        <v>2818</v>
      </c>
    </row>
    <row r="2133" spans="6:6" x14ac:dyDescent="0.2">
      <c r="F2133" t="s">
        <v>2819</v>
      </c>
    </row>
    <row r="2134" spans="6:6" x14ac:dyDescent="0.2">
      <c r="F2134" t="s">
        <v>2820</v>
      </c>
    </row>
    <row r="2135" spans="6:6" x14ac:dyDescent="0.2">
      <c r="F2135" t="s">
        <v>2821</v>
      </c>
    </row>
    <row r="2136" spans="6:6" x14ac:dyDescent="0.2">
      <c r="F2136" t="s">
        <v>2822</v>
      </c>
    </row>
    <row r="2137" spans="6:6" x14ac:dyDescent="0.2">
      <c r="F2137" t="s">
        <v>2823</v>
      </c>
    </row>
    <row r="2138" spans="6:6" x14ac:dyDescent="0.2">
      <c r="F2138" t="s">
        <v>2824</v>
      </c>
    </row>
    <row r="2139" spans="6:6" x14ac:dyDescent="0.2">
      <c r="F2139" t="s">
        <v>2825</v>
      </c>
    </row>
    <row r="2140" spans="6:6" x14ac:dyDescent="0.2">
      <c r="F2140" t="s">
        <v>2826</v>
      </c>
    </row>
    <row r="2141" spans="6:6" x14ac:dyDescent="0.2">
      <c r="F2141" t="s">
        <v>2827</v>
      </c>
    </row>
    <row r="2142" spans="6:6" x14ac:dyDescent="0.2">
      <c r="F2142" t="s">
        <v>2828</v>
      </c>
    </row>
    <row r="2143" spans="6:6" x14ac:dyDescent="0.2">
      <c r="F2143" t="s">
        <v>2829</v>
      </c>
    </row>
    <row r="2144" spans="6:6" x14ac:dyDescent="0.2">
      <c r="F2144" t="s">
        <v>2830</v>
      </c>
    </row>
    <row r="2145" spans="6:6" x14ac:dyDescent="0.2">
      <c r="F2145" t="s">
        <v>2831</v>
      </c>
    </row>
    <row r="2146" spans="6:6" x14ac:dyDescent="0.2">
      <c r="F2146" t="s">
        <v>2832</v>
      </c>
    </row>
    <row r="2147" spans="6:6" x14ac:dyDescent="0.2">
      <c r="F2147" t="s">
        <v>2833</v>
      </c>
    </row>
    <row r="2148" spans="6:6" x14ac:dyDescent="0.2">
      <c r="F2148" t="s">
        <v>2834</v>
      </c>
    </row>
    <row r="2149" spans="6:6" x14ac:dyDescent="0.2">
      <c r="F2149" t="s">
        <v>2835</v>
      </c>
    </row>
    <row r="2150" spans="6:6" x14ac:dyDescent="0.2">
      <c r="F2150" t="s">
        <v>2836</v>
      </c>
    </row>
    <row r="2151" spans="6:6" x14ac:dyDescent="0.2">
      <c r="F2151" t="s">
        <v>2837</v>
      </c>
    </row>
    <row r="2152" spans="6:6" x14ac:dyDescent="0.2">
      <c r="F2152" t="s">
        <v>2838</v>
      </c>
    </row>
    <row r="2153" spans="6:6" x14ac:dyDescent="0.2">
      <c r="F2153" t="s">
        <v>2839</v>
      </c>
    </row>
    <row r="2154" spans="6:6" x14ac:dyDescent="0.2">
      <c r="F2154" t="s">
        <v>2840</v>
      </c>
    </row>
    <row r="2155" spans="6:6" x14ac:dyDescent="0.2">
      <c r="F2155" t="s">
        <v>2841</v>
      </c>
    </row>
    <row r="2156" spans="6:6" x14ac:dyDescent="0.2">
      <c r="F2156" t="s">
        <v>2842</v>
      </c>
    </row>
    <row r="2157" spans="6:6" x14ac:dyDescent="0.2">
      <c r="F2157" t="s">
        <v>2843</v>
      </c>
    </row>
    <row r="2158" spans="6:6" x14ac:dyDescent="0.2">
      <c r="F2158" t="s">
        <v>2844</v>
      </c>
    </row>
    <row r="2159" spans="6:6" x14ac:dyDescent="0.2">
      <c r="F2159" t="s">
        <v>2845</v>
      </c>
    </row>
    <row r="2160" spans="6:6" x14ac:dyDescent="0.2">
      <c r="F2160" t="s">
        <v>2846</v>
      </c>
    </row>
    <row r="2161" spans="6:6" x14ac:dyDescent="0.2">
      <c r="F2161" t="s">
        <v>2847</v>
      </c>
    </row>
    <row r="2162" spans="6:6" x14ac:dyDescent="0.2">
      <c r="F2162" t="s">
        <v>2848</v>
      </c>
    </row>
    <row r="2163" spans="6:6" x14ac:dyDescent="0.2">
      <c r="F2163" t="s">
        <v>2849</v>
      </c>
    </row>
    <row r="2164" spans="6:6" x14ac:dyDescent="0.2">
      <c r="F2164" t="s">
        <v>2850</v>
      </c>
    </row>
    <row r="2165" spans="6:6" x14ac:dyDescent="0.2">
      <c r="F2165" t="s">
        <v>2851</v>
      </c>
    </row>
    <row r="2166" spans="6:6" x14ac:dyDescent="0.2">
      <c r="F2166" t="s">
        <v>2852</v>
      </c>
    </row>
    <row r="2167" spans="6:6" x14ac:dyDescent="0.2">
      <c r="F2167" t="s">
        <v>2853</v>
      </c>
    </row>
    <row r="2168" spans="6:6" x14ac:dyDescent="0.2">
      <c r="F2168" t="s">
        <v>2854</v>
      </c>
    </row>
    <row r="2169" spans="6:6" x14ac:dyDescent="0.2">
      <c r="F2169" t="s">
        <v>2855</v>
      </c>
    </row>
    <row r="2170" spans="6:6" x14ac:dyDescent="0.2">
      <c r="F2170" t="s">
        <v>2856</v>
      </c>
    </row>
    <row r="2171" spans="6:6" x14ac:dyDescent="0.2">
      <c r="F2171" t="s">
        <v>2857</v>
      </c>
    </row>
    <row r="2172" spans="6:6" x14ac:dyDescent="0.2">
      <c r="F2172" t="s">
        <v>2858</v>
      </c>
    </row>
    <row r="2173" spans="6:6" x14ac:dyDescent="0.2">
      <c r="F2173" t="s">
        <v>2859</v>
      </c>
    </row>
    <row r="2174" spans="6:6" x14ac:dyDescent="0.2">
      <c r="F2174" t="s">
        <v>2860</v>
      </c>
    </row>
    <row r="2175" spans="6:6" x14ac:dyDescent="0.2">
      <c r="F2175" t="s">
        <v>2861</v>
      </c>
    </row>
    <row r="2176" spans="6:6" x14ac:dyDescent="0.2">
      <c r="F2176" t="s">
        <v>2862</v>
      </c>
    </row>
    <row r="2177" spans="6:6" x14ac:dyDescent="0.2">
      <c r="F2177" t="s">
        <v>2863</v>
      </c>
    </row>
    <row r="2178" spans="6:6" x14ac:dyDescent="0.2">
      <c r="F2178" t="s">
        <v>2864</v>
      </c>
    </row>
    <row r="2179" spans="6:6" x14ac:dyDescent="0.2">
      <c r="F2179" t="s">
        <v>2865</v>
      </c>
    </row>
    <row r="2180" spans="6:6" x14ac:dyDescent="0.2">
      <c r="F2180" t="s">
        <v>2866</v>
      </c>
    </row>
    <row r="2181" spans="6:6" x14ac:dyDescent="0.2">
      <c r="F2181" t="s">
        <v>2867</v>
      </c>
    </row>
    <row r="2182" spans="6:6" x14ac:dyDescent="0.2">
      <c r="F2182" t="s">
        <v>2868</v>
      </c>
    </row>
    <row r="2183" spans="6:6" x14ac:dyDescent="0.2">
      <c r="F2183" t="s">
        <v>2869</v>
      </c>
    </row>
    <row r="2184" spans="6:6" x14ac:dyDescent="0.2">
      <c r="F2184" t="s">
        <v>2870</v>
      </c>
    </row>
    <row r="2185" spans="6:6" x14ac:dyDescent="0.2">
      <c r="F2185" t="s">
        <v>2871</v>
      </c>
    </row>
    <row r="2186" spans="6:6" x14ac:dyDescent="0.2">
      <c r="F2186" t="s">
        <v>2872</v>
      </c>
    </row>
    <row r="2187" spans="6:6" x14ac:dyDescent="0.2">
      <c r="F2187" t="s">
        <v>2873</v>
      </c>
    </row>
    <row r="2188" spans="6:6" x14ac:dyDescent="0.2">
      <c r="F2188" t="s">
        <v>2874</v>
      </c>
    </row>
    <row r="2189" spans="6:6" x14ac:dyDescent="0.2">
      <c r="F2189" t="s">
        <v>2875</v>
      </c>
    </row>
    <row r="2190" spans="6:6" x14ac:dyDescent="0.2">
      <c r="F2190" t="s">
        <v>2876</v>
      </c>
    </row>
    <row r="2191" spans="6:6" x14ac:dyDescent="0.2">
      <c r="F2191" t="s">
        <v>2877</v>
      </c>
    </row>
    <row r="2192" spans="6:6" x14ac:dyDescent="0.2">
      <c r="F2192" t="s">
        <v>2878</v>
      </c>
    </row>
    <row r="2193" spans="6:6" x14ac:dyDescent="0.2">
      <c r="F2193" t="s">
        <v>2879</v>
      </c>
    </row>
    <row r="2194" spans="6:6" x14ac:dyDescent="0.2">
      <c r="F2194" t="s">
        <v>2880</v>
      </c>
    </row>
    <row r="2195" spans="6:6" x14ac:dyDescent="0.2">
      <c r="F2195" t="s">
        <v>2881</v>
      </c>
    </row>
    <row r="2196" spans="6:6" x14ac:dyDescent="0.2">
      <c r="F2196" t="s">
        <v>2882</v>
      </c>
    </row>
    <row r="2197" spans="6:6" x14ac:dyDescent="0.2">
      <c r="F2197" t="s">
        <v>2883</v>
      </c>
    </row>
    <row r="2198" spans="6:6" x14ac:dyDescent="0.2">
      <c r="F2198" t="s">
        <v>2884</v>
      </c>
    </row>
    <row r="2199" spans="6:6" x14ac:dyDescent="0.2">
      <c r="F2199" t="s">
        <v>2885</v>
      </c>
    </row>
    <row r="2200" spans="6:6" x14ac:dyDescent="0.2">
      <c r="F2200" t="s">
        <v>2886</v>
      </c>
    </row>
    <row r="2201" spans="6:6" x14ac:dyDescent="0.2">
      <c r="F2201" t="s">
        <v>2887</v>
      </c>
    </row>
    <row r="2202" spans="6:6" x14ac:dyDescent="0.2">
      <c r="F2202" t="s">
        <v>2888</v>
      </c>
    </row>
    <row r="2203" spans="6:6" x14ac:dyDescent="0.2">
      <c r="F2203" t="s">
        <v>2889</v>
      </c>
    </row>
    <row r="2204" spans="6:6" x14ac:dyDescent="0.2">
      <c r="F2204" t="s">
        <v>2890</v>
      </c>
    </row>
    <row r="2205" spans="6:6" x14ac:dyDescent="0.2">
      <c r="F2205" t="s">
        <v>2891</v>
      </c>
    </row>
    <row r="2206" spans="6:6" x14ac:dyDescent="0.2">
      <c r="F2206" t="s">
        <v>2892</v>
      </c>
    </row>
    <row r="2207" spans="6:6" x14ac:dyDescent="0.2">
      <c r="F2207" t="s">
        <v>2893</v>
      </c>
    </row>
    <row r="2208" spans="6:6" x14ac:dyDescent="0.2">
      <c r="F2208" t="s">
        <v>2894</v>
      </c>
    </row>
    <row r="2209" spans="6:6" x14ac:dyDescent="0.2">
      <c r="F2209" t="s">
        <v>2895</v>
      </c>
    </row>
    <row r="2210" spans="6:6" x14ac:dyDescent="0.2">
      <c r="F2210" t="s">
        <v>2896</v>
      </c>
    </row>
    <row r="2211" spans="6:6" x14ac:dyDescent="0.2">
      <c r="F2211" t="s">
        <v>2897</v>
      </c>
    </row>
    <row r="2212" spans="6:6" x14ac:dyDescent="0.2">
      <c r="F2212" t="s">
        <v>2898</v>
      </c>
    </row>
    <row r="2213" spans="6:6" x14ac:dyDescent="0.2">
      <c r="F2213" t="s">
        <v>2899</v>
      </c>
    </row>
    <row r="2214" spans="6:6" x14ac:dyDescent="0.2">
      <c r="F2214" t="s">
        <v>2900</v>
      </c>
    </row>
    <row r="2215" spans="6:6" x14ac:dyDescent="0.2">
      <c r="F2215" t="s">
        <v>2901</v>
      </c>
    </row>
    <row r="2216" spans="6:6" x14ac:dyDescent="0.2">
      <c r="F2216" t="s">
        <v>2902</v>
      </c>
    </row>
    <row r="2217" spans="6:6" x14ac:dyDescent="0.2">
      <c r="F2217" t="s">
        <v>2903</v>
      </c>
    </row>
    <row r="2218" spans="6:6" x14ac:dyDescent="0.2">
      <c r="F2218" t="s">
        <v>2904</v>
      </c>
    </row>
    <row r="2219" spans="6:6" x14ac:dyDescent="0.2">
      <c r="F2219" t="s">
        <v>2905</v>
      </c>
    </row>
    <row r="2220" spans="6:6" x14ac:dyDescent="0.2">
      <c r="F2220" t="s">
        <v>2906</v>
      </c>
    </row>
    <row r="2221" spans="6:6" x14ac:dyDescent="0.2">
      <c r="F2221" t="s">
        <v>2907</v>
      </c>
    </row>
    <row r="2222" spans="6:6" x14ac:dyDescent="0.2">
      <c r="F2222" t="s">
        <v>2908</v>
      </c>
    </row>
    <row r="2223" spans="6:6" x14ac:dyDescent="0.2">
      <c r="F2223" t="s">
        <v>203</v>
      </c>
    </row>
    <row r="2224" spans="6:6" x14ac:dyDescent="0.2">
      <c r="F2224" t="s">
        <v>2909</v>
      </c>
    </row>
    <row r="2225" spans="6:6" x14ac:dyDescent="0.2">
      <c r="F2225" t="s">
        <v>2910</v>
      </c>
    </row>
    <row r="2226" spans="6:6" x14ac:dyDescent="0.2">
      <c r="F2226" t="s">
        <v>2911</v>
      </c>
    </row>
    <row r="2227" spans="6:6" x14ac:dyDescent="0.2">
      <c r="F2227" t="s">
        <v>2912</v>
      </c>
    </row>
    <row r="2228" spans="6:6" x14ac:dyDescent="0.2">
      <c r="F2228" t="s">
        <v>2913</v>
      </c>
    </row>
    <row r="2229" spans="6:6" x14ac:dyDescent="0.2">
      <c r="F2229" t="s">
        <v>2914</v>
      </c>
    </row>
    <row r="2230" spans="6:6" x14ac:dyDescent="0.2">
      <c r="F2230" t="s">
        <v>2915</v>
      </c>
    </row>
    <row r="2231" spans="6:6" x14ac:dyDescent="0.2">
      <c r="F2231" t="s">
        <v>2916</v>
      </c>
    </row>
    <row r="2232" spans="6:6" x14ac:dyDescent="0.2">
      <c r="F2232" t="s">
        <v>2917</v>
      </c>
    </row>
    <row r="2233" spans="6:6" x14ac:dyDescent="0.2">
      <c r="F2233" t="s">
        <v>2918</v>
      </c>
    </row>
    <row r="2234" spans="6:6" x14ac:dyDescent="0.2">
      <c r="F2234" t="s">
        <v>2919</v>
      </c>
    </row>
    <row r="2235" spans="6:6" x14ac:dyDescent="0.2">
      <c r="F2235" t="s">
        <v>2920</v>
      </c>
    </row>
    <row r="2236" spans="6:6" x14ac:dyDescent="0.2">
      <c r="F2236" t="s">
        <v>2921</v>
      </c>
    </row>
    <row r="2237" spans="6:6" x14ac:dyDescent="0.2">
      <c r="F2237" t="s">
        <v>2922</v>
      </c>
    </row>
    <row r="2238" spans="6:6" x14ac:dyDescent="0.2">
      <c r="F2238" t="s">
        <v>2923</v>
      </c>
    </row>
    <row r="2239" spans="6:6" x14ac:dyDescent="0.2">
      <c r="F2239" t="s">
        <v>2924</v>
      </c>
    </row>
    <row r="2240" spans="6:6" x14ac:dyDescent="0.2">
      <c r="F2240" t="s">
        <v>2925</v>
      </c>
    </row>
    <row r="2241" spans="6:6" x14ac:dyDescent="0.2">
      <c r="F2241" t="s">
        <v>2926</v>
      </c>
    </row>
    <row r="2242" spans="6:6" x14ac:dyDescent="0.2">
      <c r="F2242" t="s">
        <v>2927</v>
      </c>
    </row>
    <row r="2243" spans="6:6" x14ac:dyDescent="0.2">
      <c r="F2243" t="s">
        <v>2928</v>
      </c>
    </row>
    <row r="2244" spans="6:6" x14ac:dyDescent="0.2">
      <c r="F2244" t="s">
        <v>2929</v>
      </c>
    </row>
    <row r="2245" spans="6:6" x14ac:dyDescent="0.2">
      <c r="F2245" t="s">
        <v>2930</v>
      </c>
    </row>
    <row r="2246" spans="6:6" x14ac:dyDescent="0.2">
      <c r="F2246" t="s">
        <v>2931</v>
      </c>
    </row>
    <row r="2247" spans="6:6" x14ac:dyDescent="0.2">
      <c r="F2247" t="s">
        <v>2932</v>
      </c>
    </row>
    <row r="2248" spans="6:6" x14ac:dyDescent="0.2">
      <c r="F2248" t="s">
        <v>2933</v>
      </c>
    </row>
    <row r="2249" spans="6:6" x14ac:dyDescent="0.2">
      <c r="F2249" t="s">
        <v>2934</v>
      </c>
    </row>
    <row r="2250" spans="6:6" x14ac:dyDescent="0.2">
      <c r="F2250" t="s">
        <v>2935</v>
      </c>
    </row>
    <row r="2251" spans="6:6" x14ac:dyDescent="0.2">
      <c r="F2251" t="s">
        <v>2936</v>
      </c>
    </row>
    <row r="2252" spans="6:6" x14ac:dyDescent="0.2">
      <c r="F2252" t="s">
        <v>2937</v>
      </c>
    </row>
    <row r="2253" spans="6:6" x14ac:dyDescent="0.2">
      <c r="F2253" t="s">
        <v>2938</v>
      </c>
    </row>
    <row r="2254" spans="6:6" x14ac:dyDescent="0.2">
      <c r="F2254" t="s">
        <v>2939</v>
      </c>
    </row>
    <row r="2255" spans="6:6" x14ac:dyDescent="0.2">
      <c r="F2255" t="s">
        <v>2940</v>
      </c>
    </row>
    <row r="2256" spans="6:6" x14ac:dyDescent="0.2">
      <c r="F2256" t="s">
        <v>2941</v>
      </c>
    </row>
    <row r="2257" spans="6:6" x14ac:dyDescent="0.2">
      <c r="F2257" t="s">
        <v>2942</v>
      </c>
    </row>
    <row r="2258" spans="6:6" x14ac:dyDescent="0.2">
      <c r="F2258" t="s">
        <v>2943</v>
      </c>
    </row>
    <row r="2259" spans="6:6" x14ac:dyDescent="0.2">
      <c r="F2259" t="s">
        <v>2944</v>
      </c>
    </row>
    <row r="2260" spans="6:6" x14ac:dyDescent="0.2">
      <c r="F2260" t="s">
        <v>2945</v>
      </c>
    </row>
    <row r="2261" spans="6:6" x14ac:dyDescent="0.2">
      <c r="F2261" t="s">
        <v>2946</v>
      </c>
    </row>
    <row r="2262" spans="6:6" x14ac:dyDescent="0.2">
      <c r="F2262" t="s">
        <v>2947</v>
      </c>
    </row>
    <row r="2263" spans="6:6" x14ac:dyDescent="0.2">
      <c r="F2263" t="s">
        <v>2948</v>
      </c>
    </row>
    <row r="2264" spans="6:6" x14ac:dyDescent="0.2">
      <c r="F2264" t="s">
        <v>2949</v>
      </c>
    </row>
    <row r="2265" spans="6:6" x14ac:dyDescent="0.2">
      <c r="F2265" t="s">
        <v>2950</v>
      </c>
    </row>
    <row r="2266" spans="6:6" x14ac:dyDescent="0.2">
      <c r="F2266" t="s">
        <v>2951</v>
      </c>
    </row>
    <row r="2267" spans="6:6" x14ac:dyDescent="0.2">
      <c r="F2267" t="s">
        <v>2952</v>
      </c>
    </row>
    <row r="2268" spans="6:6" x14ac:dyDescent="0.2">
      <c r="F2268" t="s">
        <v>2953</v>
      </c>
    </row>
    <row r="2269" spans="6:6" x14ac:dyDescent="0.2">
      <c r="F2269" t="s">
        <v>2954</v>
      </c>
    </row>
    <row r="2270" spans="6:6" x14ac:dyDescent="0.2">
      <c r="F2270" t="s">
        <v>2955</v>
      </c>
    </row>
    <row r="2271" spans="6:6" x14ac:dyDescent="0.2">
      <c r="F2271" t="s">
        <v>2956</v>
      </c>
    </row>
    <row r="2272" spans="6:6" x14ac:dyDescent="0.2">
      <c r="F2272" t="s">
        <v>2957</v>
      </c>
    </row>
    <row r="2273" spans="6:6" x14ac:dyDescent="0.2">
      <c r="F2273" t="s">
        <v>2958</v>
      </c>
    </row>
    <row r="2274" spans="6:6" x14ac:dyDescent="0.2">
      <c r="F2274" t="s">
        <v>2959</v>
      </c>
    </row>
    <row r="2275" spans="6:6" x14ac:dyDescent="0.2">
      <c r="F2275" t="s">
        <v>2960</v>
      </c>
    </row>
    <row r="2276" spans="6:6" x14ac:dyDescent="0.2">
      <c r="F2276" t="s">
        <v>2961</v>
      </c>
    </row>
    <row r="2277" spans="6:6" x14ac:dyDescent="0.2">
      <c r="F2277" t="s">
        <v>2962</v>
      </c>
    </row>
    <row r="2278" spans="6:6" x14ac:dyDescent="0.2">
      <c r="F2278" t="s">
        <v>2963</v>
      </c>
    </row>
    <row r="2279" spans="6:6" x14ac:dyDescent="0.2">
      <c r="F2279" t="s">
        <v>2964</v>
      </c>
    </row>
    <row r="2280" spans="6:6" x14ac:dyDescent="0.2">
      <c r="F2280" t="s">
        <v>2965</v>
      </c>
    </row>
    <row r="2281" spans="6:6" x14ac:dyDescent="0.2">
      <c r="F2281" t="s">
        <v>2966</v>
      </c>
    </row>
    <row r="2282" spans="6:6" x14ac:dyDescent="0.2">
      <c r="F2282" t="s">
        <v>2967</v>
      </c>
    </row>
    <row r="2283" spans="6:6" x14ac:dyDescent="0.2">
      <c r="F2283" t="s">
        <v>2968</v>
      </c>
    </row>
    <row r="2284" spans="6:6" x14ac:dyDescent="0.2">
      <c r="F2284" t="s">
        <v>2969</v>
      </c>
    </row>
    <row r="2285" spans="6:6" x14ac:dyDescent="0.2">
      <c r="F2285" t="s">
        <v>2970</v>
      </c>
    </row>
    <row r="2286" spans="6:6" x14ac:dyDescent="0.2">
      <c r="F2286" t="s">
        <v>2971</v>
      </c>
    </row>
    <row r="2287" spans="6:6" x14ac:dyDescent="0.2">
      <c r="F2287" t="s">
        <v>2972</v>
      </c>
    </row>
    <row r="2288" spans="6:6" x14ac:dyDescent="0.2">
      <c r="F2288" t="s">
        <v>2973</v>
      </c>
    </row>
    <row r="2289" spans="6:6" x14ac:dyDescent="0.2">
      <c r="F2289" t="s">
        <v>2974</v>
      </c>
    </row>
    <row r="2290" spans="6:6" x14ac:dyDescent="0.2">
      <c r="F2290" t="s">
        <v>2975</v>
      </c>
    </row>
    <row r="2291" spans="6:6" x14ac:dyDescent="0.2">
      <c r="F2291" t="s">
        <v>2976</v>
      </c>
    </row>
    <row r="2292" spans="6:6" x14ac:dyDescent="0.2">
      <c r="F2292" t="s">
        <v>2977</v>
      </c>
    </row>
    <row r="2293" spans="6:6" x14ac:dyDescent="0.2">
      <c r="F2293" t="s">
        <v>2978</v>
      </c>
    </row>
    <row r="2294" spans="6:6" x14ac:dyDescent="0.2">
      <c r="F2294" t="s">
        <v>2979</v>
      </c>
    </row>
    <row r="2295" spans="6:6" x14ac:dyDescent="0.2">
      <c r="F2295" t="s">
        <v>2980</v>
      </c>
    </row>
    <row r="2296" spans="6:6" x14ac:dyDescent="0.2">
      <c r="F2296" t="s">
        <v>2981</v>
      </c>
    </row>
    <row r="2297" spans="6:6" x14ac:dyDescent="0.2">
      <c r="F2297" t="s">
        <v>2982</v>
      </c>
    </row>
    <row r="2298" spans="6:6" x14ac:dyDescent="0.2">
      <c r="F2298" t="s">
        <v>2983</v>
      </c>
    </row>
    <row r="2299" spans="6:6" x14ac:dyDescent="0.2">
      <c r="F2299" t="s">
        <v>2984</v>
      </c>
    </row>
    <row r="2300" spans="6:6" x14ac:dyDescent="0.2">
      <c r="F2300" t="s">
        <v>2985</v>
      </c>
    </row>
    <row r="2301" spans="6:6" x14ac:dyDescent="0.2">
      <c r="F2301" t="s">
        <v>2986</v>
      </c>
    </row>
    <row r="2302" spans="6:6" x14ac:dyDescent="0.2">
      <c r="F2302" t="s">
        <v>2987</v>
      </c>
    </row>
    <row r="2303" spans="6:6" x14ac:dyDescent="0.2">
      <c r="F2303" t="s">
        <v>2988</v>
      </c>
    </row>
    <row r="2304" spans="6:6" x14ac:dyDescent="0.2">
      <c r="F2304" t="s">
        <v>2989</v>
      </c>
    </row>
    <row r="2305" spans="6:6" x14ac:dyDescent="0.2">
      <c r="F2305" t="s">
        <v>2990</v>
      </c>
    </row>
    <row r="2306" spans="6:6" x14ac:dyDescent="0.2">
      <c r="F2306" t="s">
        <v>2991</v>
      </c>
    </row>
    <row r="2307" spans="6:6" x14ac:dyDescent="0.2">
      <c r="F2307" t="s">
        <v>2992</v>
      </c>
    </row>
    <row r="2308" spans="6:6" x14ac:dyDescent="0.2">
      <c r="F2308" t="s">
        <v>2993</v>
      </c>
    </row>
    <row r="2309" spans="6:6" x14ac:dyDescent="0.2">
      <c r="F2309" t="s">
        <v>2994</v>
      </c>
    </row>
    <row r="2310" spans="6:6" x14ac:dyDescent="0.2">
      <c r="F2310" t="s">
        <v>2995</v>
      </c>
    </row>
    <row r="2311" spans="6:6" x14ac:dyDescent="0.2">
      <c r="F2311" t="s">
        <v>2996</v>
      </c>
    </row>
    <row r="2312" spans="6:6" x14ac:dyDescent="0.2">
      <c r="F2312" t="s">
        <v>2997</v>
      </c>
    </row>
    <row r="2313" spans="6:6" x14ac:dyDescent="0.2">
      <c r="F2313" t="s">
        <v>2998</v>
      </c>
    </row>
    <row r="2314" spans="6:6" x14ac:dyDescent="0.2">
      <c r="F2314" t="s">
        <v>2999</v>
      </c>
    </row>
    <row r="2315" spans="6:6" x14ac:dyDescent="0.2">
      <c r="F2315" t="s">
        <v>3000</v>
      </c>
    </row>
    <row r="2316" spans="6:6" x14ac:dyDescent="0.2">
      <c r="F2316" t="s">
        <v>3001</v>
      </c>
    </row>
    <row r="2317" spans="6:6" x14ac:dyDescent="0.2">
      <c r="F2317" t="s">
        <v>3002</v>
      </c>
    </row>
    <row r="2318" spans="6:6" x14ac:dyDescent="0.2">
      <c r="F2318" t="s">
        <v>3003</v>
      </c>
    </row>
    <row r="2319" spans="6:6" x14ac:dyDescent="0.2">
      <c r="F2319" t="s">
        <v>3004</v>
      </c>
    </row>
    <row r="2320" spans="6:6" x14ac:dyDescent="0.2">
      <c r="F2320" t="s">
        <v>3005</v>
      </c>
    </row>
    <row r="2321" spans="6:6" x14ac:dyDescent="0.2">
      <c r="F2321" t="s">
        <v>3006</v>
      </c>
    </row>
    <row r="2322" spans="6:6" x14ac:dyDescent="0.2">
      <c r="F2322" t="s">
        <v>3007</v>
      </c>
    </row>
    <row r="2323" spans="6:6" x14ac:dyDescent="0.2">
      <c r="F2323" t="s">
        <v>3008</v>
      </c>
    </row>
    <row r="2324" spans="6:6" x14ac:dyDescent="0.2">
      <c r="F2324" t="s">
        <v>3009</v>
      </c>
    </row>
    <row r="2325" spans="6:6" x14ac:dyDescent="0.2">
      <c r="F2325" t="s">
        <v>3010</v>
      </c>
    </row>
    <row r="2326" spans="6:6" x14ac:dyDescent="0.2">
      <c r="F2326" t="s">
        <v>3011</v>
      </c>
    </row>
    <row r="2327" spans="6:6" x14ac:dyDescent="0.2">
      <c r="F2327" t="s">
        <v>3012</v>
      </c>
    </row>
    <row r="2328" spans="6:6" x14ac:dyDescent="0.2">
      <c r="F2328" t="s">
        <v>3013</v>
      </c>
    </row>
    <row r="2329" spans="6:6" x14ac:dyDescent="0.2">
      <c r="F2329" t="s">
        <v>3014</v>
      </c>
    </row>
    <row r="2330" spans="6:6" x14ac:dyDescent="0.2">
      <c r="F2330" t="s">
        <v>3015</v>
      </c>
    </row>
    <row r="2331" spans="6:6" x14ac:dyDescent="0.2">
      <c r="F2331" t="s">
        <v>3016</v>
      </c>
    </row>
    <row r="2332" spans="6:6" x14ac:dyDescent="0.2">
      <c r="F2332" t="s">
        <v>3017</v>
      </c>
    </row>
    <row r="2333" spans="6:6" x14ac:dyDescent="0.2">
      <c r="F2333" t="s">
        <v>3018</v>
      </c>
    </row>
    <row r="2334" spans="6:6" x14ac:dyDescent="0.2">
      <c r="F2334" t="s">
        <v>3019</v>
      </c>
    </row>
    <row r="2335" spans="6:6" x14ac:dyDescent="0.2">
      <c r="F2335" t="s">
        <v>3020</v>
      </c>
    </row>
    <row r="2336" spans="6:6" x14ac:dyDescent="0.2">
      <c r="F2336" t="s">
        <v>3021</v>
      </c>
    </row>
    <row r="2337" spans="6:6" x14ac:dyDescent="0.2">
      <c r="F2337" t="s">
        <v>3022</v>
      </c>
    </row>
    <row r="2338" spans="6:6" x14ac:dyDescent="0.2">
      <c r="F2338" t="s">
        <v>3023</v>
      </c>
    </row>
    <row r="2339" spans="6:6" x14ac:dyDescent="0.2">
      <c r="F2339" t="s">
        <v>3024</v>
      </c>
    </row>
    <row r="2340" spans="6:6" x14ac:dyDescent="0.2">
      <c r="F2340" t="s">
        <v>3025</v>
      </c>
    </row>
    <row r="2341" spans="6:6" x14ac:dyDescent="0.2">
      <c r="F2341" t="s">
        <v>3026</v>
      </c>
    </row>
    <row r="2342" spans="6:6" x14ac:dyDescent="0.2">
      <c r="F2342" t="s">
        <v>3027</v>
      </c>
    </row>
    <row r="2343" spans="6:6" x14ac:dyDescent="0.2">
      <c r="F2343" t="s">
        <v>3028</v>
      </c>
    </row>
    <row r="2344" spans="6:6" x14ac:dyDescent="0.2">
      <c r="F2344" t="s">
        <v>3029</v>
      </c>
    </row>
    <row r="2345" spans="6:6" x14ac:dyDescent="0.2">
      <c r="F2345" t="s">
        <v>3030</v>
      </c>
    </row>
    <row r="2346" spans="6:6" x14ac:dyDescent="0.2">
      <c r="F2346" t="s">
        <v>3031</v>
      </c>
    </row>
    <row r="2347" spans="6:6" x14ac:dyDescent="0.2">
      <c r="F2347" t="s">
        <v>3032</v>
      </c>
    </row>
    <row r="2348" spans="6:6" x14ac:dyDescent="0.2">
      <c r="F2348" t="s">
        <v>3033</v>
      </c>
    </row>
    <row r="2349" spans="6:6" x14ac:dyDescent="0.2">
      <c r="F2349" t="s">
        <v>3034</v>
      </c>
    </row>
    <row r="2350" spans="6:6" x14ac:dyDescent="0.2">
      <c r="F2350" t="s">
        <v>3035</v>
      </c>
    </row>
    <row r="2351" spans="6:6" x14ac:dyDescent="0.2">
      <c r="F2351" t="s">
        <v>3036</v>
      </c>
    </row>
    <row r="2352" spans="6:6" x14ac:dyDescent="0.2">
      <c r="F2352" t="s">
        <v>3037</v>
      </c>
    </row>
    <row r="2353" spans="6:6" x14ac:dyDescent="0.2">
      <c r="F2353" t="s">
        <v>3038</v>
      </c>
    </row>
    <row r="2354" spans="6:6" x14ac:dyDescent="0.2">
      <c r="F2354" t="s">
        <v>3039</v>
      </c>
    </row>
    <row r="2355" spans="6:6" x14ac:dyDescent="0.2">
      <c r="F2355" t="s">
        <v>3040</v>
      </c>
    </row>
    <row r="2356" spans="6:6" x14ac:dyDescent="0.2">
      <c r="F2356" t="s">
        <v>3041</v>
      </c>
    </row>
    <row r="2357" spans="6:6" x14ac:dyDescent="0.2">
      <c r="F2357" t="s">
        <v>3042</v>
      </c>
    </row>
    <row r="2358" spans="6:6" x14ac:dyDescent="0.2">
      <c r="F2358" t="s">
        <v>3043</v>
      </c>
    </row>
    <row r="2359" spans="6:6" x14ac:dyDescent="0.2">
      <c r="F2359" t="s">
        <v>43</v>
      </c>
    </row>
    <row r="2360" spans="6:6" x14ac:dyDescent="0.2">
      <c r="F2360" t="s">
        <v>3044</v>
      </c>
    </row>
    <row r="2361" spans="6:6" x14ac:dyDescent="0.2">
      <c r="F2361" t="s">
        <v>3045</v>
      </c>
    </row>
    <row r="2362" spans="6:6" x14ac:dyDescent="0.2">
      <c r="F2362" t="s">
        <v>3046</v>
      </c>
    </row>
    <row r="2363" spans="6:6" x14ac:dyDescent="0.2">
      <c r="F2363" t="s">
        <v>3047</v>
      </c>
    </row>
    <row r="2364" spans="6:6" x14ac:dyDescent="0.2">
      <c r="F2364" t="s">
        <v>3048</v>
      </c>
    </row>
    <row r="2365" spans="6:6" x14ac:dyDescent="0.2">
      <c r="F2365" t="s">
        <v>3049</v>
      </c>
    </row>
    <row r="2366" spans="6:6" x14ac:dyDescent="0.2">
      <c r="F2366" t="s">
        <v>3050</v>
      </c>
    </row>
    <row r="2367" spans="6:6" x14ac:dyDescent="0.2">
      <c r="F2367" t="s">
        <v>3051</v>
      </c>
    </row>
    <row r="2368" spans="6:6" x14ac:dyDescent="0.2">
      <c r="F2368" t="s">
        <v>3052</v>
      </c>
    </row>
    <row r="2369" spans="6:6" x14ac:dyDescent="0.2">
      <c r="F2369" t="s">
        <v>3053</v>
      </c>
    </row>
    <row r="2370" spans="6:6" x14ac:dyDescent="0.2">
      <c r="F2370" t="s">
        <v>3054</v>
      </c>
    </row>
    <row r="2371" spans="6:6" x14ac:dyDescent="0.2">
      <c r="F2371" t="s">
        <v>3055</v>
      </c>
    </row>
    <row r="2372" spans="6:6" x14ac:dyDescent="0.2">
      <c r="F2372" t="s">
        <v>3056</v>
      </c>
    </row>
    <row r="2373" spans="6:6" x14ac:dyDescent="0.2">
      <c r="F2373" t="s">
        <v>3057</v>
      </c>
    </row>
    <row r="2374" spans="6:6" x14ac:dyDescent="0.2">
      <c r="F2374" t="s">
        <v>3058</v>
      </c>
    </row>
    <row r="2375" spans="6:6" x14ac:dyDescent="0.2">
      <c r="F2375" t="s">
        <v>3059</v>
      </c>
    </row>
    <row r="2376" spans="6:6" x14ac:dyDescent="0.2">
      <c r="F2376" t="s">
        <v>3060</v>
      </c>
    </row>
    <row r="2377" spans="6:6" x14ac:dyDescent="0.2">
      <c r="F2377" t="s">
        <v>3061</v>
      </c>
    </row>
    <row r="2378" spans="6:6" x14ac:dyDescent="0.2">
      <c r="F2378" t="s">
        <v>3062</v>
      </c>
    </row>
    <row r="2379" spans="6:6" x14ac:dyDescent="0.2">
      <c r="F2379" t="s">
        <v>3063</v>
      </c>
    </row>
    <row r="2380" spans="6:6" x14ac:dyDescent="0.2">
      <c r="F2380" t="s">
        <v>3064</v>
      </c>
    </row>
    <row r="2381" spans="6:6" x14ac:dyDescent="0.2">
      <c r="F2381" t="s">
        <v>3065</v>
      </c>
    </row>
    <row r="2382" spans="6:6" x14ac:dyDescent="0.2">
      <c r="F2382" t="s">
        <v>3066</v>
      </c>
    </row>
    <row r="2383" spans="6:6" x14ac:dyDescent="0.2">
      <c r="F2383" t="s">
        <v>3067</v>
      </c>
    </row>
    <row r="2384" spans="6:6" x14ac:dyDescent="0.2">
      <c r="F2384" t="s">
        <v>3068</v>
      </c>
    </row>
    <row r="2385" spans="6:6" x14ac:dyDescent="0.2">
      <c r="F2385" t="s">
        <v>3069</v>
      </c>
    </row>
    <row r="2386" spans="6:6" x14ac:dyDescent="0.2">
      <c r="F2386" t="s">
        <v>3070</v>
      </c>
    </row>
    <row r="2387" spans="6:6" x14ac:dyDescent="0.2">
      <c r="F2387" t="s">
        <v>3071</v>
      </c>
    </row>
    <row r="2388" spans="6:6" x14ac:dyDescent="0.2">
      <c r="F2388" t="s">
        <v>3072</v>
      </c>
    </row>
    <row r="2389" spans="6:6" x14ac:dyDescent="0.2">
      <c r="F2389" t="s">
        <v>3073</v>
      </c>
    </row>
    <row r="2390" spans="6:6" x14ac:dyDescent="0.2">
      <c r="F2390" t="s">
        <v>3074</v>
      </c>
    </row>
    <row r="2391" spans="6:6" x14ac:dyDescent="0.2">
      <c r="F2391" t="s">
        <v>3075</v>
      </c>
    </row>
    <row r="2392" spans="6:6" x14ac:dyDescent="0.2">
      <c r="F2392" t="s">
        <v>3076</v>
      </c>
    </row>
    <row r="2393" spans="6:6" x14ac:dyDescent="0.2">
      <c r="F2393" t="s">
        <v>3077</v>
      </c>
    </row>
    <row r="2394" spans="6:6" x14ac:dyDescent="0.2">
      <c r="F2394" t="s">
        <v>3078</v>
      </c>
    </row>
    <row r="2395" spans="6:6" x14ac:dyDescent="0.2">
      <c r="F2395" t="s">
        <v>3079</v>
      </c>
    </row>
    <row r="2396" spans="6:6" x14ac:dyDescent="0.2">
      <c r="F2396" t="s">
        <v>3080</v>
      </c>
    </row>
    <row r="2397" spans="6:6" x14ac:dyDescent="0.2">
      <c r="F2397" t="s">
        <v>3081</v>
      </c>
    </row>
    <row r="2398" spans="6:6" x14ac:dyDescent="0.2">
      <c r="F2398" t="s">
        <v>3082</v>
      </c>
    </row>
    <row r="2399" spans="6:6" x14ac:dyDescent="0.2">
      <c r="F2399" t="s">
        <v>3083</v>
      </c>
    </row>
    <row r="2400" spans="6:6" x14ac:dyDescent="0.2">
      <c r="F2400" t="s">
        <v>3084</v>
      </c>
    </row>
    <row r="2401" spans="6:6" x14ac:dyDescent="0.2">
      <c r="F2401" t="s">
        <v>3085</v>
      </c>
    </row>
    <row r="2402" spans="6:6" x14ac:dyDescent="0.2">
      <c r="F2402" t="s">
        <v>3086</v>
      </c>
    </row>
    <row r="2403" spans="6:6" x14ac:dyDescent="0.2">
      <c r="F2403" t="s">
        <v>3087</v>
      </c>
    </row>
    <row r="2404" spans="6:6" x14ac:dyDescent="0.2">
      <c r="F2404" t="s">
        <v>3088</v>
      </c>
    </row>
    <row r="2405" spans="6:6" x14ac:dyDescent="0.2">
      <c r="F2405" t="s">
        <v>3089</v>
      </c>
    </row>
    <row r="2406" spans="6:6" x14ac:dyDescent="0.2">
      <c r="F2406" t="s">
        <v>3090</v>
      </c>
    </row>
    <row r="2407" spans="6:6" x14ac:dyDescent="0.2">
      <c r="F2407" t="s">
        <v>3091</v>
      </c>
    </row>
    <row r="2408" spans="6:6" x14ac:dyDescent="0.2">
      <c r="F2408" t="s">
        <v>3092</v>
      </c>
    </row>
    <row r="2409" spans="6:6" x14ac:dyDescent="0.2">
      <c r="F2409" t="s">
        <v>3093</v>
      </c>
    </row>
    <row r="2410" spans="6:6" x14ac:dyDescent="0.2">
      <c r="F2410" t="s">
        <v>3094</v>
      </c>
    </row>
    <row r="2411" spans="6:6" x14ac:dyDescent="0.2">
      <c r="F2411" t="s">
        <v>3095</v>
      </c>
    </row>
    <row r="2412" spans="6:6" x14ac:dyDescent="0.2">
      <c r="F2412" t="s">
        <v>3096</v>
      </c>
    </row>
    <row r="2413" spans="6:6" x14ac:dyDescent="0.2">
      <c r="F2413" t="s">
        <v>3097</v>
      </c>
    </row>
    <row r="2414" spans="6:6" x14ac:dyDescent="0.2">
      <c r="F2414" t="s">
        <v>3098</v>
      </c>
    </row>
    <row r="2415" spans="6:6" x14ac:dyDescent="0.2">
      <c r="F2415" t="s">
        <v>3099</v>
      </c>
    </row>
    <row r="2416" spans="6:6" x14ac:dyDescent="0.2">
      <c r="F2416" t="s">
        <v>3100</v>
      </c>
    </row>
    <row r="2417" spans="6:6" x14ac:dyDescent="0.2">
      <c r="F2417" t="s">
        <v>3101</v>
      </c>
    </row>
    <row r="2418" spans="6:6" x14ac:dyDescent="0.2">
      <c r="F2418" t="s">
        <v>3102</v>
      </c>
    </row>
    <row r="2419" spans="6:6" x14ac:dyDescent="0.2">
      <c r="F2419" t="s">
        <v>3103</v>
      </c>
    </row>
    <row r="2420" spans="6:6" x14ac:dyDescent="0.2">
      <c r="F2420" t="s">
        <v>3104</v>
      </c>
    </row>
    <row r="2421" spans="6:6" x14ac:dyDescent="0.2">
      <c r="F2421" t="s">
        <v>3105</v>
      </c>
    </row>
    <row r="2422" spans="6:6" x14ac:dyDescent="0.2">
      <c r="F2422" t="s">
        <v>3106</v>
      </c>
    </row>
    <row r="2423" spans="6:6" x14ac:dyDescent="0.2">
      <c r="F2423" t="s">
        <v>3107</v>
      </c>
    </row>
    <row r="2424" spans="6:6" x14ac:dyDescent="0.2">
      <c r="F2424" t="s">
        <v>3108</v>
      </c>
    </row>
    <row r="2425" spans="6:6" x14ac:dyDescent="0.2">
      <c r="F2425" t="s">
        <v>3109</v>
      </c>
    </row>
    <row r="2426" spans="6:6" x14ac:dyDescent="0.2">
      <c r="F2426" t="s">
        <v>3110</v>
      </c>
    </row>
    <row r="2427" spans="6:6" x14ac:dyDescent="0.2">
      <c r="F2427" t="s">
        <v>3111</v>
      </c>
    </row>
    <row r="2428" spans="6:6" x14ac:dyDescent="0.2">
      <c r="F2428" t="s">
        <v>3112</v>
      </c>
    </row>
    <row r="2429" spans="6:6" x14ac:dyDescent="0.2">
      <c r="F2429" t="s">
        <v>3113</v>
      </c>
    </row>
    <row r="2430" spans="6:6" x14ac:dyDescent="0.2">
      <c r="F2430" t="s">
        <v>3114</v>
      </c>
    </row>
    <row r="2431" spans="6:6" x14ac:dyDescent="0.2">
      <c r="F2431" t="s">
        <v>3115</v>
      </c>
    </row>
    <row r="2432" spans="6:6" x14ac:dyDescent="0.2">
      <c r="F2432" t="s">
        <v>3116</v>
      </c>
    </row>
    <row r="2433" spans="6:6" x14ac:dyDescent="0.2">
      <c r="F2433" t="s">
        <v>3117</v>
      </c>
    </row>
    <row r="2434" spans="6:6" x14ac:dyDescent="0.2">
      <c r="F2434" t="s">
        <v>3118</v>
      </c>
    </row>
    <row r="2435" spans="6:6" x14ac:dyDescent="0.2">
      <c r="F2435" t="s">
        <v>3119</v>
      </c>
    </row>
    <row r="2436" spans="6:6" x14ac:dyDescent="0.2">
      <c r="F2436" t="s">
        <v>3120</v>
      </c>
    </row>
    <row r="2437" spans="6:6" x14ac:dyDescent="0.2">
      <c r="F2437" t="s">
        <v>3121</v>
      </c>
    </row>
    <row r="2438" spans="6:6" x14ac:dyDescent="0.2">
      <c r="F2438" t="s">
        <v>3122</v>
      </c>
    </row>
    <row r="2439" spans="6:6" x14ac:dyDescent="0.2">
      <c r="F2439" t="s">
        <v>3123</v>
      </c>
    </row>
    <row r="2440" spans="6:6" x14ac:dyDescent="0.2">
      <c r="F2440" t="s">
        <v>3124</v>
      </c>
    </row>
    <row r="2441" spans="6:6" x14ac:dyDescent="0.2">
      <c r="F2441" t="s">
        <v>3125</v>
      </c>
    </row>
    <row r="2442" spans="6:6" x14ac:dyDescent="0.2">
      <c r="F2442" t="s">
        <v>3126</v>
      </c>
    </row>
    <row r="2443" spans="6:6" x14ac:dyDescent="0.2">
      <c r="F2443" t="s">
        <v>3127</v>
      </c>
    </row>
    <row r="2444" spans="6:6" x14ac:dyDescent="0.2">
      <c r="F2444" t="s">
        <v>3128</v>
      </c>
    </row>
    <row r="2445" spans="6:6" x14ac:dyDescent="0.2">
      <c r="F2445" t="s">
        <v>3129</v>
      </c>
    </row>
    <row r="2446" spans="6:6" x14ac:dyDescent="0.2">
      <c r="F2446" t="s">
        <v>3130</v>
      </c>
    </row>
    <row r="2447" spans="6:6" x14ac:dyDescent="0.2">
      <c r="F2447" t="s">
        <v>3131</v>
      </c>
    </row>
    <row r="2448" spans="6:6" x14ac:dyDescent="0.2">
      <c r="F2448" t="s">
        <v>3132</v>
      </c>
    </row>
    <row r="2449" spans="6:6" x14ac:dyDescent="0.2">
      <c r="F2449" t="s">
        <v>3133</v>
      </c>
    </row>
    <row r="2450" spans="6:6" x14ac:dyDescent="0.2">
      <c r="F2450" t="s">
        <v>3134</v>
      </c>
    </row>
    <row r="2451" spans="6:6" x14ac:dyDescent="0.2">
      <c r="F2451" t="s">
        <v>3135</v>
      </c>
    </row>
    <row r="2452" spans="6:6" x14ac:dyDescent="0.2">
      <c r="F2452" t="s">
        <v>3136</v>
      </c>
    </row>
    <row r="2453" spans="6:6" x14ac:dyDescent="0.2">
      <c r="F2453" t="s">
        <v>3137</v>
      </c>
    </row>
    <row r="2454" spans="6:6" x14ac:dyDescent="0.2">
      <c r="F2454" t="s">
        <v>3138</v>
      </c>
    </row>
    <row r="2455" spans="6:6" x14ac:dyDescent="0.2">
      <c r="F2455" t="s">
        <v>3139</v>
      </c>
    </row>
    <row r="2456" spans="6:6" x14ac:dyDescent="0.2">
      <c r="F2456" t="s">
        <v>3140</v>
      </c>
    </row>
    <row r="2457" spans="6:6" x14ac:dyDescent="0.2">
      <c r="F2457" t="s">
        <v>3141</v>
      </c>
    </row>
    <row r="2458" spans="6:6" x14ac:dyDescent="0.2">
      <c r="F2458" t="s">
        <v>3142</v>
      </c>
    </row>
    <row r="2459" spans="6:6" x14ac:dyDescent="0.2">
      <c r="F2459" t="s">
        <v>3143</v>
      </c>
    </row>
    <row r="2460" spans="6:6" x14ac:dyDescent="0.2">
      <c r="F2460" t="s">
        <v>3144</v>
      </c>
    </row>
    <row r="2461" spans="6:6" x14ac:dyDescent="0.2">
      <c r="F2461" t="s">
        <v>3145</v>
      </c>
    </row>
    <row r="2462" spans="6:6" x14ac:dyDescent="0.2">
      <c r="F2462" t="s">
        <v>3146</v>
      </c>
    </row>
    <row r="2463" spans="6:6" x14ac:dyDescent="0.2">
      <c r="F2463" t="s">
        <v>3147</v>
      </c>
    </row>
    <row r="2464" spans="6:6" x14ac:dyDescent="0.2">
      <c r="F2464" t="s">
        <v>3148</v>
      </c>
    </row>
    <row r="2465" spans="6:6" x14ac:dyDescent="0.2">
      <c r="F2465" t="s">
        <v>3149</v>
      </c>
    </row>
    <row r="2466" spans="6:6" x14ac:dyDescent="0.2">
      <c r="F2466" t="s">
        <v>3150</v>
      </c>
    </row>
    <row r="2467" spans="6:6" x14ac:dyDescent="0.2">
      <c r="F2467" t="s">
        <v>3151</v>
      </c>
    </row>
    <row r="2468" spans="6:6" x14ac:dyDescent="0.2">
      <c r="F2468" t="s">
        <v>3152</v>
      </c>
    </row>
    <row r="2469" spans="6:6" x14ac:dyDescent="0.2">
      <c r="F2469" t="s">
        <v>3153</v>
      </c>
    </row>
    <row r="2470" spans="6:6" x14ac:dyDescent="0.2">
      <c r="F2470" t="s">
        <v>211</v>
      </c>
    </row>
    <row r="2471" spans="6:6" x14ac:dyDescent="0.2">
      <c r="F2471" t="s">
        <v>3154</v>
      </c>
    </row>
    <row r="2472" spans="6:6" x14ac:dyDescent="0.2">
      <c r="F2472" t="s">
        <v>3155</v>
      </c>
    </row>
    <row r="2473" spans="6:6" x14ac:dyDescent="0.2">
      <c r="F2473" t="s">
        <v>3156</v>
      </c>
    </row>
    <row r="2474" spans="6:6" x14ac:dyDescent="0.2">
      <c r="F2474" t="s">
        <v>3157</v>
      </c>
    </row>
    <row r="2475" spans="6:6" x14ac:dyDescent="0.2">
      <c r="F2475" t="s">
        <v>3158</v>
      </c>
    </row>
    <row r="2476" spans="6:6" x14ac:dyDescent="0.2">
      <c r="F2476" t="s">
        <v>3159</v>
      </c>
    </row>
    <row r="2477" spans="6:6" x14ac:dyDescent="0.2">
      <c r="F2477" t="s">
        <v>3160</v>
      </c>
    </row>
    <row r="2478" spans="6:6" x14ac:dyDescent="0.2">
      <c r="F2478" t="s">
        <v>3161</v>
      </c>
    </row>
    <row r="2479" spans="6:6" x14ac:dyDescent="0.2">
      <c r="F2479" t="s">
        <v>3162</v>
      </c>
    </row>
    <row r="2480" spans="6:6" x14ac:dyDescent="0.2">
      <c r="F2480" t="s">
        <v>3163</v>
      </c>
    </row>
    <row r="2481" spans="6:6" x14ac:dyDescent="0.2">
      <c r="F2481" t="s">
        <v>3164</v>
      </c>
    </row>
    <row r="2482" spans="6:6" x14ac:dyDescent="0.2">
      <c r="F2482" t="s">
        <v>3165</v>
      </c>
    </row>
    <row r="2483" spans="6:6" x14ac:dyDescent="0.2">
      <c r="F2483" t="s">
        <v>3166</v>
      </c>
    </row>
    <row r="2484" spans="6:6" x14ac:dyDescent="0.2">
      <c r="F2484" t="s">
        <v>3167</v>
      </c>
    </row>
    <row r="2485" spans="6:6" x14ac:dyDescent="0.2">
      <c r="F2485" t="s">
        <v>3168</v>
      </c>
    </row>
    <row r="2486" spans="6:6" x14ac:dyDescent="0.2">
      <c r="F2486" t="s">
        <v>3169</v>
      </c>
    </row>
    <row r="2487" spans="6:6" x14ac:dyDescent="0.2">
      <c r="F2487" t="s">
        <v>3170</v>
      </c>
    </row>
    <row r="2488" spans="6:6" x14ac:dyDescent="0.2">
      <c r="F2488" t="s">
        <v>3171</v>
      </c>
    </row>
    <row r="2489" spans="6:6" x14ac:dyDescent="0.2">
      <c r="F2489" t="s">
        <v>3172</v>
      </c>
    </row>
    <row r="2490" spans="6:6" x14ac:dyDescent="0.2">
      <c r="F2490" t="s">
        <v>3173</v>
      </c>
    </row>
    <row r="2491" spans="6:6" x14ac:dyDescent="0.2">
      <c r="F2491" t="s">
        <v>3174</v>
      </c>
    </row>
    <row r="2492" spans="6:6" x14ac:dyDescent="0.2">
      <c r="F2492" t="s">
        <v>3175</v>
      </c>
    </row>
    <row r="2493" spans="6:6" x14ac:dyDescent="0.2">
      <c r="F2493" t="s">
        <v>3176</v>
      </c>
    </row>
    <row r="2494" spans="6:6" x14ac:dyDescent="0.2">
      <c r="F2494" t="s">
        <v>3177</v>
      </c>
    </row>
    <row r="2495" spans="6:6" x14ac:dyDescent="0.2">
      <c r="F2495" t="s">
        <v>3178</v>
      </c>
    </row>
    <row r="2496" spans="6:6" x14ac:dyDescent="0.2">
      <c r="F2496" t="s">
        <v>3179</v>
      </c>
    </row>
    <row r="2497" spans="6:6" x14ac:dyDescent="0.2">
      <c r="F2497" t="s">
        <v>3180</v>
      </c>
    </row>
    <row r="2498" spans="6:6" x14ac:dyDescent="0.2">
      <c r="F2498" t="s">
        <v>3181</v>
      </c>
    </row>
    <row r="2499" spans="6:6" x14ac:dyDescent="0.2">
      <c r="F2499" t="s">
        <v>3182</v>
      </c>
    </row>
    <row r="2500" spans="6:6" x14ac:dyDescent="0.2">
      <c r="F2500" t="s">
        <v>3183</v>
      </c>
    </row>
    <row r="2501" spans="6:6" x14ac:dyDescent="0.2">
      <c r="F2501" t="s">
        <v>3184</v>
      </c>
    </row>
    <row r="2502" spans="6:6" x14ac:dyDescent="0.2">
      <c r="F2502" t="s">
        <v>3185</v>
      </c>
    </row>
    <row r="2503" spans="6:6" x14ac:dyDescent="0.2">
      <c r="F2503" t="s">
        <v>3186</v>
      </c>
    </row>
    <row r="2504" spans="6:6" x14ac:dyDescent="0.2">
      <c r="F2504" t="s">
        <v>3187</v>
      </c>
    </row>
    <row r="2505" spans="6:6" x14ac:dyDescent="0.2">
      <c r="F2505" t="s">
        <v>3188</v>
      </c>
    </row>
    <row r="2506" spans="6:6" x14ac:dyDescent="0.2">
      <c r="F2506" t="s">
        <v>3189</v>
      </c>
    </row>
    <row r="2507" spans="6:6" x14ac:dyDescent="0.2">
      <c r="F2507" t="s">
        <v>3190</v>
      </c>
    </row>
    <row r="2508" spans="6:6" x14ac:dyDescent="0.2">
      <c r="F2508" t="s">
        <v>3191</v>
      </c>
    </row>
    <row r="2509" spans="6:6" x14ac:dyDescent="0.2">
      <c r="F2509" t="s">
        <v>3192</v>
      </c>
    </row>
    <row r="2510" spans="6:6" x14ac:dyDescent="0.2">
      <c r="F2510" t="s">
        <v>3193</v>
      </c>
    </row>
    <row r="2511" spans="6:6" x14ac:dyDescent="0.2">
      <c r="F2511" t="s">
        <v>3194</v>
      </c>
    </row>
    <row r="2512" spans="6:6" x14ac:dyDescent="0.2">
      <c r="F2512" t="s">
        <v>3195</v>
      </c>
    </row>
    <row r="2513" spans="6:6" x14ac:dyDescent="0.2">
      <c r="F2513" t="s">
        <v>3196</v>
      </c>
    </row>
    <row r="2514" spans="6:6" x14ac:dyDescent="0.2">
      <c r="F2514" t="s">
        <v>3197</v>
      </c>
    </row>
    <row r="2515" spans="6:6" x14ac:dyDescent="0.2">
      <c r="F2515" t="s">
        <v>3198</v>
      </c>
    </row>
    <row r="2516" spans="6:6" x14ac:dyDescent="0.2">
      <c r="F2516" t="s">
        <v>3199</v>
      </c>
    </row>
    <row r="2517" spans="6:6" x14ac:dyDescent="0.2">
      <c r="F2517" t="s">
        <v>3200</v>
      </c>
    </row>
    <row r="2518" spans="6:6" x14ac:dyDescent="0.2">
      <c r="F2518" t="s">
        <v>3201</v>
      </c>
    </row>
    <row r="2519" spans="6:6" x14ac:dyDescent="0.2">
      <c r="F2519" t="s">
        <v>3202</v>
      </c>
    </row>
    <row r="2520" spans="6:6" x14ac:dyDescent="0.2">
      <c r="F2520" t="s">
        <v>3203</v>
      </c>
    </row>
    <row r="2521" spans="6:6" x14ac:dyDescent="0.2">
      <c r="F2521" t="s">
        <v>3204</v>
      </c>
    </row>
    <row r="2522" spans="6:6" x14ac:dyDescent="0.2">
      <c r="F2522" t="s">
        <v>3205</v>
      </c>
    </row>
    <row r="2523" spans="6:6" x14ac:dyDescent="0.2">
      <c r="F2523" t="s">
        <v>3206</v>
      </c>
    </row>
    <row r="2524" spans="6:6" x14ac:dyDescent="0.2">
      <c r="F2524" t="s">
        <v>3207</v>
      </c>
    </row>
    <row r="2525" spans="6:6" x14ac:dyDescent="0.2">
      <c r="F2525" t="s">
        <v>3208</v>
      </c>
    </row>
    <row r="2526" spans="6:6" x14ac:dyDescent="0.2">
      <c r="F2526" t="s">
        <v>3209</v>
      </c>
    </row>
    <row r="2527" spans="6:6" x14ac:dyDescent="0.2">
      <c r="F2527" t="s">
        <v>3210</v>
      </c>
    </row>
    <row r="2528" spans="6:6" x14ac:dyDescent="0.2">
      <c r="F2528" t="s">
        <v>3210</v>
      </c>
    </row>
    <row r="2529" spans="6:6" x14ac:dyDescent="0.2">
      <c r="F2529" t="s">
        <v>3211</v>
      </c>
    </row>
    <row r="2530" spans="6:6" x14ac:dyDescent="0.2">
      <c r="F2530" t="s">
        <v>3212</v>
      </c>
    </row>
    <row r="2531" spans="6:6" x14ac:dyDescent="0.2">
      <c r="F2531" t="s">
        <v>3213</v>
      </c>
    </row>
    <row r="2532" spans="6:6" x14ac:dyDescent="0.2">
      <c r="F2532" t="s">
        <v>3214</v>
      </c>
    </row>
    <row r="2533" spans="6:6" x14ac:dyDescent="0.2">
      <c r="F2533" t="s">
        <v>3215</v>
      </c>
    </row>
    <row r="2534" spans="6:6" x14ac:dyDescent="0.2">
      <c r="F2534" t="s">
        <v>3216</v>
      </c>
    </row>
    <row r="2535" spans="6:6" x14ac:dyDescent="0.2">
      <c r="F2535" t="s">
        <v>3217</v>
      </c>
    </row>
    <row r="2536" spans="6:6" x14ac:dyDescent="0.2">
      <c r="F2536" t="s">
        <v>3218</v>
      </c>
    </row>
    <row r="2537" spans="6:6" x14ac:dyDescent="0.2">
      <c r="F2537" t="s">
        <v>3219</v>
      </c>
    </row>
    <row r="2538" spans="6:6" x14ac:dyDescent="0.2">
      <c r="F2538" t="s">
        <v>3220</v>
      </c>
    </row>
    <row r="2539" spans="6:6" x14ac:dyDescent="0.2">
      <c r="F2539" t="s">
        <v>3221</v>
      </c>
    </row>
    <row r="2540" spans="6:6" x14ac:dyDescent="0.2">
      <c r="F2540" t="s">
        <v>3222</v>
      </c>
    </row>
    <row r="2541" spans="6:6" x14ac:dyDescent="0.2">
      <c r="F2541" t="s">
        <v>3223</v>
      </c>
    </row>
    <row r="2542" spans="6:6" x14ac:dyDescent="0.2">
      <c r="F2542" t="s">
        <v>3224</v>
      </c>
    </row>
    <row r="2543" spans="6:6" x14ac:dyDescent="0.2">
      <c r="F2543" t="s">
        <v>3225</v>
      </c>
    </row>
    <row r="2544" spans="6:6" x14ac:dyDescent="0.2">
      <c r="F2544" t="s">
        <v>3226</v>
      </c>
    </row>
    <row r="2545" spans="6:6" x14ac:dyDescent="0.2">
      <c r="F2545" t="s">
        <v>3227</v>
      </c>
    </row>
    <row r="2546" spans="6:6" x14ac:dyDescent="0.2">
      <c r="F2546" t="s">
        <v>3228</v>
      </c>
    </row>
    <row r="2547" spans="6:6" x14ac:dyDescent="0.2">
      <c r="F2547" t="s">
        <v>3229</v>
      </c>
    </row>
    <row r="2548" spans="6:6" x14ac:dyDescent="0.2">
      <c r="F2548" t="s">
        <v>3230</v>
      </c>
    </row>
    <row r="2549" spans="6:6" x14ac:dyDescent="0.2">
      <c r="F2549" t="s">
        <v>3231</v>
      </c>
    </row>
    <row r="2550" spans="6:6" x14ac:dyDescent="0.2">
      <c r="F2550" t="s">
        <v>3232</v>
      </c>
    </row>
    <row r="2551" spans="6:6" x14ac:dyDescent="0.2">
      <c r="F2551" t="s">
        <v>3233</v>
      </c>
    </row>
    <row r="2552" spans="6:6" x14ac:dyDescent="0.2">
      <c r="F2552" t="s">
        <v>3234</v>
      </c>
    </row>
    <row r="2553" spans="6:6" x14ac:dyDescent="0.2">
      <c r="F2553" t="s">
        <v>3235</v>
      </c>
    </row>
    <row r="2554" spans="6:6" x14ac:dyDescent="0.2">
      <c r="F2554" t="s">
        <v>3236</v>
      </c>
    </row>
    <row r="2555" spans="6:6" x14ac:dyDescent="0.2">
      <c r="F2555" t="s">
        <v>3237</v>
      </c>
    </row>
    <row r="2556" spans="6:6" x14ac:dyDescent="0.2">
      <c r="F2556" t="s">
        <v>3238</v>
      </c>
    </row>
    <row r="2557" spans="6:6" x14ac:dyDescent="0.2">
      <c r="F2557" t="s">
        <v>3239</v>
      </c>
    </row>
    <row r="2558" spans="6:6" x14ac:dyDescent="0.2">
      <c r="F2558" t="s">
        <v>3240</v>
      </c>
    </row>
    <row r="2559" spans="6:6" x14ac:dyDescent="0.2">
      <c r="F2559" t="s">
        <v>3241</v>
      </c>
    </row>
    <row r="2560" spans="6:6" x14ac:dyDescent="0.2">
      <c r="F2560" t="s">
        <v>3242</v>
      </c>
    </row>
    <row r="2561" spans="6:6" x14ac:dyDescent="0.2">
      <c r="F2561" t="s">
        <v>3243</v>
      </c>
    </row>
    <row r="2562" spans="6:6" x14ac:dyDescent="0.2">
      <c r="F2562" t="s">
        <v>3244</v>
      </c>
    </row>
    <row r="2563" spans="6:6" x14ac:dyDescent="0.2">
      <c r="F2563" t="s">
        <v>3245</v>
      </c>
    </row>
    <row r="2564" spans="6:6" x14ac:dyDescent="0.2">
      <c r="F2564" t="s">
        <v>3246</v>
      </c>
    </row>
    <row r="2565" spans="6:6" x14ac:dyDescent="0.2">
      <c r="F2565" t="s">
        <v>3247</v>
      </c>
    </row>
    <row r="2566" spans="6:6" x14ac:dyDescent="0.2">
      <c r="F2566" t="s">
        <v>3248</v>
      </c>
    </row>
    <row r="2567" spans="6:6" x14ac:dyDescent="0.2">
      <c r="F2567" t="s">
        <v>3249</v>
      </c>
    </row>
    <row r="2568" spans="6:6" x14ac:dyDescent="0.2">
      <c r="F2568" t="s">
        <v>3250</v>
      </c>
    </row>
    <row r="2569" spans="6:6" x14ac:dyDescent="0.2">
      <c r="F2569" t="s">
        <v>3251</v>
      </c>
    </row>
    <row r="2570" spans="6:6" x14ac:dyDescent="0.2">
      <c r="F2570" t="s">
        <v>3252</v>
      </c>
    </row>
    <row r="2571" spans="6:6" x14ac:dyDescent="0.2">
      <c r="F2571" t="s">
        <v>3253</v>
      </c>
    </row>
    <row r="2572" spans="6:6" x14ac:dyDescent="0.2">
      <c r="F2572" t="s">
        <v>3254</v>
      </c>
    </row>
    <row r="2573" spans="6:6" x14ac:dyDescent="0.2">
      <c r="F2573" t="s">
        <v>3255</v>
      </c>
    </row>
    <row r="2574" spans="6:6" x14ac:dyDescent="0.2">
      <c r="F2574" t="s">
        <v>3256</v>
      </c>
    </row>
    <row r="2575" spans="6:6" x14ac:dyDescent="0.2">
      <c r="F2575" t="s">
        <v>3257</v>
      </c>
    </row>
    <row r="2576" spans="6:6" x14ac:dyDescent="0.2">
      <c r="F2576" t="s">
        <v>3258</v>
      </c>
    </row>
    <row r="2577" spans="6:6" x14ac:dyDescent="0.2">
      <c r="F2577" t="s">
        <v>3259</v>
      </c>
    </row>
    <row r="2578" spans="6:6" x14ac:dyDescent="0.2">
      <c r="F2578" t="s">
        <v>3260</v>
      </c>
    </row>
    <row r="2579" spans="6:6" x14ac:dyDescent="0.2">
      <c r="F2579" t="s">
        <v>3261</v>
      </c>
    </row>
    <row r="2580" spans="6:6" x14ac:dyDescent="0.2">
      <c r="F2580" t="s">
        <v>3262</v>
      </c>
    </row>
    <row r="2581" spans="6:6" x14ac:dyDescent="0.2">
      <c r="F2581" t="s">
        <v>3263</v>
      </c>
    </row>
    <row r="2582" spans="6:6" x14ac:dyDescent="0.2">
      <c r="F2582" t="s">
        <v>3264</v>
      </c>
    </row>
    <row r="2583" spans="6:6" x14ac:dyDescent="0.2">
      <c r="F2583" t="s">
        <v>3265</v>
      </c>
    </row>
    <row r="2584" spans="6:6" x14ac:dyDescent="0.2">
      <c r="F2584" t="s">
        <v>3266</v>
      </c>
    </row>
    <row r="2585" spans="6:6" x14ac:dyDescent="0.2">
      <c r="F2585" t="s">
        <v>3267</v>
      </c>
    </row>
    <row r="2586" spans="6:6" x14ac:dyDescent="0.2">
      <c r="F2586" t="s">
        <v>3268</v>
      </c>
    </row>
    <row r="2587" spans="6:6" x14ac:dyDescent="0.2">
      <c r="F2587" t="s">
        <v>3269</v>
      </c>
    </row>
    <row r="2588" spans="6:6" x14ac:dyDescent="0.2">
      <c r="F2588" t="s">
        <v>3270</v>
      </c>
    </row>
    <row r="2589" spans="6:6" x14ac:dyDescent="0.2">
      <c r="F2589" t="s">
        <v>3271</v>
      </c>
    </row>
    <row r="2590" spans="6:6" x14ac:dyDescent="0.2">
      <c r="F2590" t="s">
        <v>3272</v>
      </c>
    </row>
    <row r="2591" spans="6:6" x14ac:dyDescent="0.2">
      <c r="F2591" t="s">
        <v>3273</v>
      </c>
    </row>
    <row r="2592" spans="6:6" x14ac:dyDescent="0.2">
      <c r="F2592" t="s">
        <v>3274</v>
      </c>
    </row>
    <row r="2593" spans="6:6" x14ac:dyDescent="0.2">
      <c r="F2593" t="s">
        <v>3275</v>
      </c>
    </row>
    <row r="2594" spans="6:6" x14ac:dyDescent="0.2">
      <c r="F2594" t="s">
        <v>3276</v>
      </c>
    </row>
    <row r="2595" spans="6:6" x14ac:dyDescent="0.2">
      <c r="F2595" t="s">
        <v>3277</v>
      </c>
    </row>
    <row r="2596" spans="6:6" x14ac:dyDescent="0.2">
      <c r="F2596" t="s">
        <v>3278</v>
      </c>
    </row>
    <row r="2597" spans="6:6" x14ac:dyDescent="0.2">
      <c r="F2597" t="s">
        <v>3279</v>
      </c>
    </row>
    <row r="2598" spans="6:6" x14ac:dyDescent="0.2">
      <c r="F2598" t="s">
        <v>3280</v>
      </c>
    </row>
    <row r="2599" spans="6:6" x14ac:dyDescent="0.2">
      <c r="F2599" t="s">
        <v>3281</v>
      </c>
    </row>
    <row r="2600" spans="6:6" x14ac:dyDescent="0.2">
      <c r="F2600" t="s">
        <v>3282</v>
      </c>
    </row>
    <row r="2601" spans="6:6" x14ac:dyDescent="0.2">
      <c r="F2601" t="s">
        <v>3283</v>
      </c>
    </row>
    <row r="2602" spans="6:6" x14ac:dyDescent="0.2">
      <c r="F2602" t="s">
        <v>3284</v>
      </c>
    </row>
    <row r="2603" spans="6:6" x14ac:dyDescent="0.2">
      <c r="F2603" t="s">
        <v>3285</v>
      </c>
    </row>
    <row r="2604" spans="6:6" x14ac:dyDescent="0.2">
      <c r="F2604" t="s">
        <v>3286</v>
      </c>
    </row>
    <row r="2605" spans="6:6" x14ac:dyDescent="0.2">
      <c r="F2605" t="s">
        <v>3287</v>
      </c>
    </row>
    <row r="2606" spans="6:6" x14ac:dyDescent="0.2">
      <c r="F2606" t="s">
        <v>3288</v>
      </c>
    </row>
    <row r="2607" spans="6:6" x14ac:dyDescent="0.2">
      <c r="F2607" t="s">
        <v>3289</v>
      </c>
    </row>
    <row r="2608" spans="6:6" x14ac:dyDescent="0.2">
      <c r="F2608" t="s">
        <v>3290</v>
      </c>
    </row>
    <row r="2609" spans="6:6" x14ac:dyDescent="0.2">
      <c r="F2609" t="s">
        <v>3291</v>
      </c>
    </row>
    <row r="2610" spans="6:6" x14ac:dyDescent="0.2">
      <c r="F2610" t="s">
        <v>3292</v>
      </c>
    </row>
    <row r="2611" spans="6:6" x14ac:dyDescent="0.2">
      <c r="F2611" t="s">
        <v>3293</v>
      </c>
    </row>
    <row r="2612" spans="6:6" x14ac:dyDescent="0.2">
      <c r="F2612" t="s">
        <v>3294</v>
      </c>
    </row>
    <row r="2613" spans="6:6" x14ac:dyDescent="0.2">
      <c r="F2613" t="s">
        <v>3295</v>
      </c>
    </row>
    <row r="2614" spans="6:6" x14ac:dyDescent="0.2">
      <c r="F2614" t="s">
        <v>3296</v>
      </c>
    </row>
    <row r="2615" spans="6:6" x14ac:dyDescent="0.2">
      <c r="F2615" t="s">
        <v>3297</v>
      </c>
    </row>
    <row r="2616" spans="6:6" x14ac:dyDescent="0.2">
      <c r="F2616" t="s">
        <v>3298</v>
      </c>
    </row>
    <row r="2617" spans="6:6" x14ac:dyDescent="0.2">
      <c r="F2617" t="s">
        <v>3299</v>
      </c>
    </row>
    <row r="2618" spans="6:6" x14ac:dyDescent="0.2">
      <c r="F2618" t="s">
        <v>3300</v>
      </c>
    </row>
    <row r="2619" spans="6:6" x14ac:dyDescent="0.2">
      <c r="F2619" t="s">
        <v>3301</v>
      </c>
    </row>
    <row r="2620" spans="6:6" x14ac:dyDescent="0.2">
      <c r="F2620" t="s">
        <v>3302</v>
      </c>
    </row>
    <row r="2621" spans="6:6" x14ac:dyDescent="0.2">
      <c r="F2621" t="s">
        <v>3303</v>
      </c>
    </row>
    <row r="2622" spans="6:6" x14ac:dyDescent="0.2">
      <c r="F2622" t="s">
        <v>3304</v>
      </c>
    </row>
    <row r="2623" spans="6:6" x14ac:dyDescent="0.2">
      <c r="F2623" t="s">
        <v>3305</v>
      </c>
    </row>
    <row r="2624" spans="6:6" x14ac:dyDescent="0.2">
      <c r="F2624" t="s">
        <v>3306</v>
      </c>
    </row>
    <row r="2625" spans="6:6" x14ac:dyDescent="0.2">
      <c r="F2625" t="s">
        <v>3307</v>
      </c>
    </row>
    <row r="2626" spans="6:6" x14ac:dyDescent="0.2">
      <c r="F2626" t="s">
        <v>3308</v>
      </c>
    </row>
    <row r="2627" spans="6:6" x14ac:dyDescent="0.2">
      <c r="F2627" t="s">
        <v>3309</v>
      </c>
    </row>
    <row r="2628" spans="6:6" x14ac:dyDescent="0.2">
      <c r="F2628" t="s">
        <v>3310</v>
      </c>
    </row>
    <row r="2629" spans="6:6" x14ac:dyDescent="0.2">
      <c r="F2629" t="s">
        <v>3311</v>
      </c>
    </row>
    <row r="2630" spans="6:6" x14ac:dyDescent="0.2">
      <c r="F2630" t="s">
        <v>3312</v>
      </c>
    </row>
    <row r="2631" spans="6:6" x14ac:dyDescent="0.2">
      <c r="F2631" t="s">
        <v>3313</v>
      </c>
    </row>
    <row r="2632" spans="6:6" x14ac:dyDescent="0.2">
      <c r="F2632" t="s">
        <v>3314</v>
      </c>
    </row>
    <row r="2633" spans="6:6" x14ac:dyDescent="0.2">
      <c r="F2633" t="s">
        <v>3315</v>
      </c>
    </row>
    <row r="2634" spans="6:6" x14ac:dyDescent="0.2">
      <c r="F2634" t="s">
        <v>3316</v>
      </c>
    </row>
    <row r="2635" spans="6:6" x14ac:dyDescent="0.2">
      <c r="F2635" t="s">
        <v>3317</v>
      </c>
    </row>
    <row r="2636" spans="6:6" x14ac:dyDescent="0.2">
      <c r="F2636" t="s">
        <v>3318</v>
      </c>
    </row>
    <row r="2637" spans="6:6" x14ac:dyDescent="0.2">
      <c r="F2637" t="s">
        <v>3319</v>
      </c>
    </row>
    <row r="2638" spans="6:6" x14ac:dyDescent="0.2">
      <c r="F2638" t="s">
        <v>3320</v>
      </c>
    </row>
    <row r="2639" spans="6:6" x14ac:dyDescent="0.2">
      <c r="F2639" t="s">
        <v>3321</v>
      </c>
    </row>
    <row r="2640" spans="6:6" x14ac:dyDescent="0.2">
      <c r="F2640" t="s">
        <v>3322</v>
      </c>
    </row>
    <row r="2641" spans="6:6" x14ac:dyDescent="0.2">
      <c r="F2641" t="s">
        <v>3323</v>
      </c>
    </row>
    <row r="2642" spans="6:6" x14ac:dyDescent="0.2">
      <c r="F2642" t="s">
        <v>3323</v>
      </c>
    </row>
    <row r="2643" spans="6:6" x14ac:dyDescent="0.2">
      <c r="F2643" t="s">
        <v>3324</v>
      </c>
    </row>
    <row r="2644" spans="6:6" x14ac:dyDescent="0.2">
      <c r="F2644" t="s">
        <v>3325</v>
      </c>
    </row>
    <row r="2645" spans="6:6" x14ac:dyDescent="0.2">
      <c r="F2645" t="s">
        <v>3326</v>
      </c>
    </row>
    <row r="2646" spans="6:6" x14ac:dyDescent="0.2">
      <c r="F2646" t="s">
        <v>3327</v>
      </c>
    </row>
    <row r="2647" spans="6:6" x14ac:dyDescent="0.2">
      <c r="F2647" t="s">
        <v>3328</v>
      </c>
    </row>
    <row r="2648" spans="6:6" x14ac:dyDescent="0.2">
      <c r="F2648" t="s">
        <v>3329</v>
      </c>
    </row>
    <row r="2649" spans="6:6" x14ac:dyDescent="0.2">
      <c r="F2649" t="s">
        <v>3330</v>
      </c>
    </row>
    <row r="2650" spans="6:6" x14ac:dyDescent="0.2">
      <c r="F2650" t="s">
        <v>3331</v>
      </c>
    </row>
    <row r="2651" spans="6:6" x14ac:dyDescent="0.2">
      <c r="F2651" t="s">
        <v>3332</v>
      </c>
    </row>
    <row r="2652" spans="6:6" x14ac:dyDescent="0.2">
      <c r="F2652" t="s">
        <v>3333</v>
      </c>
    </row>
    <row r="2653" spans="6:6" x14ac:dyDescent="0.2">
      <c r="F2653" t="s">
        <v>3334</v>
      </c>
    </row>
    <row r="2654" spans="6:6" x14ac:dyDescent="0.2">
      <c r="F2654" t="s">
        <v>3335</v>
      </c>
    </row>
    <row r="2655" spans="6:6" x14ac:dyDescent="0.2">
      <c r="F2655" t="s">
        <v>3336</v>
      </c>
    </row>
    <row r="2656" spans="6:6" x14ac:dyDescent="0.2">
      <c r="F2656" t="s">
        <v>3337</v>
      </c>
    </row>
    <row r="2657" spans="6:6" x14ac:dyDescent="0.2">
      <c r="F2657" t="s">
        <v>3338</v>
      </c>
    </row>
    <row r="2658" spans="6:6" x14ac:dyDescent="0.2">
      <c r="F2658" t="s">
        <v>3339</v>
      </c>
    </row>
    <row r="2659" spans="6:6" x14ac:dyDescent="0.2">
      <c r="F2659" t="s">
        <v>3340</v>
      </c>
    </row>
    <row r="2660" spans="6:6" x14ac:dyDescent="0.2">
      <c r="F2660" t="s">
        <v>3341</v>
      </c>
    </row>
    <row r="2661" spans="6:6" x14ac:dyDescent="0.2">
      <c r="F2661" t="s">
        <v>3342</v>
      </c>
    </row>
    <row r="2662" spans="6:6" x14ac:dyDescent="0.2">
      <c r="F2662" t="s">
        <v>3343</v>
      </c>
    </row>
    <row r="2663" spans="6:6" x14ac:dyDescent="0.2">
      <c r="F2663" t="s">
        <v>3344</v>
      </c>
    </row>
    <row r="2664" spans="6:6" x14ac:dyDescent="0.2">
      <c r="F2664" t="s">
        <v>3345</v>
      </c>
    </row>
    <row r="2665" spans="6:6" x14ac:dyDescent="0.2">
      <c r="F2665" t="s">
        <v>3346</v>
      </c>
    </row>
    <row r="2666" spans="6:6" x14ac:dyDescent="0.2">
      <c r="F2666" t="s">
        <v>3347</v>
      </c>
    </row>
    <row r="2667" spans="6:6" x14ac:dyDescent="0.2">
      <c r="F2667" t="s">
        <v>3348</v>
      </c>
    </row>
    <row r="2668" spans="6:6" x14ac:dyDescent="0.2">
      <c r="F2668" t="s">
        <v>3349</v>
      </c>
    </row>
    <row r="2669" spans="6:6" x14ac:dyDescent="0.2">
      <c r="F2669" t="s">
        <v>3350</v>
      </c>
    </row>
    <row r="2670" spans="6:6" x14ac:dyDescent="0.2">
      <c r="F2670" t="s">
        <v>3351</v>
      </c>
    </row>
    <row r="2671" spans="6:6" x14ac:dyDescent="0.2">
      <c r="F2671" t="s">
        <v>3352</v>
      </c>
    </row>
    <row r="2672" spans="6:6" x14ac:dyDescent="0.2">
      <c r="F2672" t="s">
        <v>3353</v>
      </c>
    </row>
    <row r="2673" spans="6:6" x14ac:dyDescent="0.2">
      <c r="F2673" t="s">
        <v>3354</v>
      </c>
    </row>
    <row r="2674" spans="6:6" x14ac:dyDescent="0.2">
      <c r="F2674" t="s">
        <v>3355</v>
      </c>
    </row>
    <row r="2675" spans="6:6" x14ac:dyDescent="0.2">
      <c r="F2675" t="s">
        <v>3356</v>
      </c>
    </row>
    <row r="2676" spans="6:6" x14ac:dyDescent="0.2">
      <c r="F2676" t="s">
        <v>3356</v>
      </c>
    </row>
    <row r="2677" spans="6:6" x14ac:dyDescent="0.2">
      <c r="F2677" t="s">
        <v>3357</v>
      </c>
    </row>
    <row r="2678" spans="6:6" x14ac:dyDescent="0.2">
      <c r="F2678" t="s">
        <v>3358</v>
      </c>
    </row>
    <row r="2679" spans="6:6" x14ac:dyDescent="0.2">
      <c r="F2679" t="s">
        <v>3359</v>
      </c>
    </row>
    <row r="2680" spans="6:6" x14ac:dyDescent="0.2">
      <c r="F2680" t="s">
        <v>3360</v>
      </c>
    </row>
    <row r="2681" spans="6:6" x14ac:dyDescent="0.2">
      <c r="F2681" t="s">
        <v>3361</v>
      </c>
    </row>
    <row r="2682" spans="6:6" x14ac:dyDescent="0.2">
      <c r="F2682" t="s">
        <v>3362</v>
      </c>
    </row>
    <row r="2683" spans="6:6" x14ac:dyDescent="0.2">
      <c r="F2683" t="s">
        <v>3363</v>
      </c>
    </row>
    <row r="2684" spans="6:6" x14ac:dyDescent="0.2">
      <c r="F2684" t="s">
        <v>3364</v>
      </c>
    </row>
    <row r="2685" spans="6:6" x14ac:dyDescent="0.2">
      <c r="F2685" t="s">
        <v>3365</v>
      </c>
    </row>
    <row r="2686" spans="6:6" x14ac:dyDescent="0.2">
      <c r="F2686" t="s">
        <v>3366</v>
      </c>
    </row>
    <row r="2687" spans="6:6" x14ac:dyDescent="0.2">
      <c r="F2687" t="s">
        <v>3367</v>
      </c>
    </row>
    <row r="2688" spans="6:6" x14ac:dyDescent="0.2">
      <c r="F2688" t="s">
        <v>3368</v>
      </c>
    </row>
    <row r="2689" spans="6:6" x14ac:dyDescent="0.2">
      <c r="F2689" t="s">
        <v>3369</v>
      </c>
    </row>
    <row r="2690" spans="6:6" x14ac:dyDescent="0.2">
      <c r="F2690" t="s">
        <v>3370</v>
      </c>
    </row>
    <row r="2691" spans="6:6" x14ac:dyDescent="0.2">
      <c r="F2691" t="s">
        <v>3371</v>
      </c>
    </row>
    <row r="2692" spans="6:6" x14ac:dyDescent="0.2">
      <c r="F2692" t="s">
        <v>3371</v>
      </c>
    </row>
    <row r="2693" spans="6:6" x14ac:dyDescent="0.2">
      <c r="F2693" t="s">
        <v>3371</v>
      </c>
    </row>
    <row r="2694" spans="6:6" x14ac:dyDescent="0.2">
      <c r="F2694" t="s">
        <v>3372</v>
      </c>
    </row>
    <row r="2695" spans="6:6" x14ac:dyDescent="0.2">
      <c r="F2695" t="s">
        <v>3373</v>
      </c>
    </row>
    <row r="2696" spans="6:6" x14ac:dyDescent="0.2">
      <c r="F2696" t="s">
        <v>3374</v>
      </c>
    </row>
    <row r="2697" spans="6:6" x14ac:dyDescent="0.2">
      <c r="F2697" t="s">
        <v>3375</v>
      </c>
    </row>
    <row r="2698" spans="6:6" x14ac:dyDescent="0.2">
      <c r="F2698" t="s">
        <v>3376</v>
      </c>
    </row>
    <row r="2699" spans="6:6" x14ac:dyDescent="0.2">
      <c r="F2699" t="s">
        <v>3377</v>
      </c>
    </row>
    <row r="2700" spans="6:6" x14ac:dyDescent="0.2">
      <c r="F2700" t="s">
        <v>3378</v>
      </c>
    </row>
    <row r="2701" spans="6:6" x14ac:dyDescent="0.2">
      <c r="F2701" t="s">
        <v>3378</v>
      </c>
    </row>
    <row r="2702" spans="6:6" x14ac:dyDescent="0.2">
      <c r="F2702" t="s">
        <v>3378</v>
      </c>
    </row>
    <row r="2703" spans="6:6" x14ac:dyDescent="0.2">
      <c r="F2703" t="s">
        <v>3378</v>
      </c>
    </row>
    <row r="2704" spans="6:6" x14ac:dyDescent="0.2">
      <c r="F2704" t="s">
        <v>3379</v>
      </c>
    </row>
    <row r="2705" spans="6:6" x14ac:dyDescent="0.2">
      <c r="F2705" t="s">
        <v>3380</v>
      </c>
    </row>
    <row r="2706" spans="6:6" x14ac:dyDescent="0.2">
      <c r="F2706" t="s">
        <v>3381</v>
      </c>
    </row>
    <row r="2707" spans="6:6" x14ac:dyDescent="0.2">
      <c r="F2707" t="s">
        <v>3382</v>
      </c>
    </row>
    <row r="2708" spans="6:6" x14ac:dyDescent="0.2">
      <c r="F2708" t="s">
        <v>3383</v>
      </c>
    </row>
    <row r="2709" spans="6:6" x14ac:dyDescent="0.2">
      <c r="F2709" t="s">
        <v>3384</v>
      </c>
    </row>
    <row r="2710" spans="6:6" x14ac:dyDescent="0.2">
      <c r="F2710" t="s">
        <v>3385</v>
      </c>
    </row>
    <row r="2711" spans="6:6" x14ac:dyDescent="0.2">
      <c r="F2711" t="s">
        <v>3386</v>
      </c>
    </row>
    <row r="2712" spans="6:6" x14ac:dyDescent="0.2">
      <c r="F2712" t="s">
        <v>3387</v>
      </c>
    </row>
    <row r="2713" spans="6:6" x14ac:dyDescent="0.2">
      <c r="F2713" t="s">
        <v>3388</v>
      </c>
    </row>
    <row r="2714" spans="6:6" x14ac:dyDescent="0.2">
      <c r="F2714" t="s">
        <v>3389</v>
      </c>
    </row>
    <row r="2715" spans="6:6" x14ac:dyDescent="0.2">
      <c r="F2715" t="s">
        <v>3390</v>
      </c>
    </row>
    <row r="2716" spans="6:6" x14ac:dyDescent="0.2">
      <c r="F2716" t="s">
        <v>3391</v>
      </c>
    </row>
    <row r="2717" spans="6:6" x14ac:dyDescent="0.2">
      <c r="F2717" t="s">
        <v>3391</v>
      </c>
    </row>
    <row r="2718" spans="6:6" x14ac:dyDescent="0.2">
      <c r="F2718" t="s">
        <v>3392</v>
      </c>
    </row>
    <row r="2719" spans="6:6" x14ac:dyDescent="0.2">
      <c r="F2719" t="s">
        <v>3393</v>
      </c>
    </row>
    <row r="2720" spans="6:6" x14ac:dyDescent="0.2">
      <c r="F2720" t="s">
        <v>3394</v>
      </c>
    </row>
    <row r="2721" spans="6:6" x14ac:dyDescent="0.2">
      <c r="F2721" t="s">
        <v>3395</v>
      </c>
    </row>
    <row r="2722" spans="6:6" x14ac:dyDescent="0.2">
      <c r="F2722" t="s">
        <v>3396</v>
      </c>
    </row>
    <row r="2723" spans="6:6" x14ac:dyDescent="0.2">
      <c r="F2723" t="s">
        <v>3396</v>
      </c>
    </row>
    <row r="2724" spans="6:6" x14ac:dyDescent="0.2">
      <c r="F2724" t="s">
        <v>3397</v>
      </c>
    </row>
    <row r="2725" spans="6:6" x14ac:dyDescent="0.2">
      <c r="F2725" t="s">
        <v>3398</v>
      </c>
    </row>
    <row r="2726" spans="6:6" x14ac:dyDescent="0.2">
      <c r="F2726" t="s">
        <v>3399</v>
      </c>
    </row>
    <row r="2727" spans="6:6" x14ac:dyDescent="0.2">
      <c r="F2727" t="s">
        <v>3400</v>
      </c>
    </row>
    <row r="2728" spans="6:6" x14ac:dyDescent="0.2">
      <c r="F2728" t="s">
        <v>3401</v>
      </c>
    </row>
    <row r="2729" spans="6:6" x14ac:dyDescent="0.2">
      <c r="F2729" t="s">
        <v>3402</v>
      </c>
    </row>
    <row r="2730" spans="6:6" x14ac:dyDescent="0.2">
      <c r="F2730" t="s">
        <v>3403</v>
      </c>
    </row>
    <row r="2731" spans="6:6" x14ac:dyDescent="0.2">
      <c r="F2731" t="s">
        <v>3404</v>
      </c>
    </row>
    <row r="2732" spans="6:6" x14ac:dyDescent="0.2">
      <c r="F2732" t="s">
        <v>3405</v>
      </c>
    </row>
    <row r="2733" spans="6:6" x14ac:dyDescent="0.2">
      <c r="F2733" t="s">
        <v>3406</v>
      </c>
    </row>
    <row r="2734" spans="6:6" x14ac:dyDescent="0.2">
      <c r="F2734" t="s">
        <v>3407</v>
      </c>
    </row>
    <row r="2735" spans="6:6" x14ac:dyDescent="0.2">
      <c r="F2735" t="s">
        <v>3408</v>
      </c>
    </row>
    <row r="2736" spans="6:6" x14ac:dyDescent="0.2">
      <c r="F2736" t="s">
        <v>3409</v>
      </c>
    </row>
    <row r="2737" spans="6:6" x14ac:dyDescent="0.2">
      <c r="F2737" t="s">
        <v>3410</v>
      </c>
    </row>
    <row r="2738" spans="6:6" x14ac:dyDescent="0.2">
      <c r="F2738" t="s">
        <v>3411</v>
      </c>
    </row>
    <row r="2739" spans="6:6" x14ac:dyDescent="0.2">
      <c r="F2739" t="s">
        <v>3412</v>
      </c>
    </row>
    <row r="2740" spans="6:6" x14ac:dyDescent="0.2">
      <c r="F2740" t="s">
        <v>3413</v>
      </c>
    </row>
    <row r="2741" spans="6:6" x14ac:dyDescent="0.2">
      <c r="F2741" t="s">
        <v>3414</v>
      </c>
    </row>
    <row r="2742" spans="6:6" x14ac:dyDescent="0.2">
      <c r="F2742" t="s">
        <v>3415</v>
      </c>
    </row>
    <row r="2743" spans="6:6" x14ac:dyDescent="0.2">
      <c r="F2743" t="s">
        <v>3416</v>
      </c>
    </row>
    <row r="2744" spans="6:6" x14ac:dyDescent="0.2">
      <c r="F2744" t="s">
        <v>3417</v>
      </c>
    </row>
    <row r="2745" spans="6:6" x14ac:dyDescent="0.2">
      <c r="F2745" t="s">
        <v>3418</v>
      </c>
    </row>
    <row r="2746" spans="6:6" x14ac:dyDescent="0.2">
      <c r="F2746" t="s">
        <v>3419</v>
      </c>
    </row>
    <row r="2747" spans="6:6" x14ac:dyDescent="0.2">
      <c r="F2747" t="s">
        <v>3420</v>
      </c>
    </row>
    <row r="2748" spans="6:6" x14ac:dyDescent="0.2">
      <c r="F2748" t="s">
        <v>3421</v>
      </c>
    </row>
    <row r="2749" spans="6:6" x14ac:dyDescent="0.2">
      <c r="F2749" t="s">
        <v>3422</v>
      </c>
    </row>
    <row r="2750" spans="6:6" x14ac:dyDescent="0.2">
      <c r="F2750" t="s">
        <v>3423</v>
      </c>
    </row>
    <row r="2751" spans="6:6" x14ac:dyDescent="0.2">
      <c r="F2751" t="s">
        <v>3423</v>
      </c>
    </row>
    <row r="2752" spans="6:6" x14ac:dyDescent="0.2">
      <c r="F2752" t="s">
        <v>3424</v>
      </c>
    </row>
    <row r="2753" spans="6:6" x14ac:dyDescent="0.2">
      <c r="F2753" t="s">
        <v>3425</v>
      </c>
    </row>
    <row r="2754" spans="6:6" x14ac:dyDescent="0.2">
      <c r="F2754" t="s">
        <v>3426</v>
      </c>
    </row>
    <row r="2755" spans="6:6" x14ac:dyDescent="0.2">
      <c r="F2755" t="s">
        <v>3427</v>
      </c>
    </row>
    <row r="2756" spans="6:6" x14ac:dyDescent="0.2">
      <c r="F2756" t="s">
        <v>3428</v>
      </c>
    </row>
    <row r="2757" spans="6:6" x14ac:dyDescent="0.2">
      <c r="F2757" t="s">
        <v>3429</v>
      </c>
    </row>
    <row r="2758" spans="6:6" x14ac:dyDescent="0.2">
      <c r="F2758" t="s">
        <v>3430</v>
      </c>
    </row>
    <row r="2759" spans="6:6" x14ac:dyDescent="0.2">
      <c r="F2759" t="s">
        <v>3431</v>
      </c>
    </row>
    <row r="2760" spans="6:6" x14ac:dyDescent="0.2">
      <c r="F2760" t="s">
        <v>3432</v>
      </c>
    </row>
    <row r="2761" spans="6:6" x14ac:dyDescent="0.2">
      <c r="F2761" t="s">
        <v>3433</v>
      </c>
    </row>
    <row r="2762" spans="6:6" x14ac:dyDescent="0.2">
      <c r="F2762" t="s">
        <v>3434</v>
      </c>
    </row>
    <row r="2763" spans="6:6" x14ac:dyDescent="0.2">
      <c r="F2763" t="s">
        <v>3435</v>
      </c>
    </row>
    <row r="2764" spans="6:6" x14ac:dyDescent="0.2">
      <c r="F2764" t="s">
        <v>3436</v>
      </c>
    </row>
    <row r="2765" spans="6:6" x14ac:dyDescent="0.2">
      <c r="F2765" t="s">
        <v>3437</v>
      </c>
    </row>
    <row r="2766" spans="6:6" x14ac:dyDescent="0.2">
      <c r="F2766" t="s">
        <v>3438</v>
      </c>
    </row>
    <row r="2767" spans="6:6" x14ac:dyDescent="0.2">
      <c r="F2767" t="s">
        <v>3439</v>
      </c>
    </row>
    <row r="2768" spans="6:6" x14ac:dyDescent="0.2">
      <c r="F2768" t="s">
        <v>3440</v>
      </c>
    </row>
    <row r="2769" spans="6:6" x14ac:dyDescent="0.2">
      <c r="F2769" t="s">
        <v>3441</v>
      </c>
    </row>
    <row r="2770" spans="6:6" x14ac:dyDescent="0.2">
      <c r="F2770" t="s">
        <v>3442</v>
      </c>
    </row>
    <row r="2771" spans="6:6" x14ac:dyDescent="0.2">
      <c r="F2771" t="s">
        <v>3443</v>
      </c>
    </row>
    <row r="2772" spans="6:6" x14ac:dyDescent="0.2">
      <c r="F2772" t="s">
        <v>3444</v>
      </c>
    </row>
    <row r="2773" spans="6:6" x14ac:dyDescent="0.2">
      <c r="F2773" t="s">
        <v>3445</v>
      </c>
    </row>
    <row r="2774" spans="6:6" x14ac:dyDescent="0.2">
      <c r="F2774" t="s">
        <v>3446</v>
      </c>
    </row>
    <row r="2775" spans="6:6" x14ac:dyDescent="0.2">
      <c r="F2775" t="s">
        <v>3447</v>
      </c>
    </row>
    <row r="2776" spans="6:6" x14ac:dyDescent="0.2">
      <c r="F2776" t="s">
        <v>3448</v>
      </c>
    </row>
    <row r="2777" spans="6:6" x14ac:dyDescent="0.2">
      <c r="F2777" t="s">
        <v>3449</v>
      </c>
    </row>
    <row r="2778" spans="6:6" x14ac:dyDescent="0.2">
      <c r="F2778" t="s">
        <v>3450</v>
      </c>
    </row>
    <row r="2779" spans="6:6" x14ac:dyDescent="0.2">
      <c r="F2779" t="s">
        <v>3451</v>
      </c>
    </row>
    <row r="2780" spans="6:6" x14ac:dyDescent="0.2">
      <c r="F2780" t="s">
        <v>3452</v>
      </c>
    </row>
    <row r="2781" spans="6:6" x14ac:dyDescent="0.2">
      <c r="F2781" t="s">
        <v>3453</v>
      </c>
    </row>
    <row r="2782" spans="6:6" x14ac:dyDescent="0.2">
      <c r="F2782" t="s">
        <v>3454</v>
      </c>
    </row>
    <row r="2783" spans="6:6" x14ac:dyDescent="0.2">
      <c r="F2783" t="s">
        <v>3455</v>
      </c>
    </row>
    <row r="2784" spans="6:6" x14ac:dyDescent="0.2">
      <c r="F2784" t="s">
        <v>3456</v>
      </c>
    </row>
    <row r="2785" spans="6:6" x14ac:dyDescent="0.2">
      <c r="F2785" t="s">
        <v>3457</v>
      </c>
    </row>
    <row r="2786" spans="6:6" x14ac:dyDescent="0.2">
      <c r="F2786" t="s">
        <v>3458</v>
      </c>
    </row>
    <row r="2787" spans="6:6" x14ac:dyDescent="0.2">
      <c r="F2787" t="s">
        <v>3459</v>
      </c>
    </row>
    <row r="2788" spans="6:6" x14ac:dyDescent="0.2">
      <c r="F2788" t="s">
        <v>3460</v>
      </c>
    </row>
    <row r="2789" spans="6:6" x14ac:dyDescent="0.2">
      <c r="F2789" t="s">
        <v>3461</v>
      </c>
    </row>
    <row r="2790" spans="6:6" x14ac:dyDescent="0.2">
      <c r="F2790" t="s">
        <v>3462</v>
      </c>
    </row>
    <row r="2791" spans="6:6" x14ac:dyDescent="0.2">
      <c r="F2791" t="s">
        <v>3463</v>
      </c>
    </row>
    <row r="2792" spans="6:6" x14ac:dyDescent="0.2">
      <c r="F2792" t="s">
        <v>3464</v>
      </c>
    </row>
    <row r="2793" spans="6:6" x14ac:dyDescent="0.2">
      <c r="F2793" t="s">
        <v>3465</v>
      </c>
    </row>
    <row r="2794" spans="6:6" x14ac:dyDescent="0.2">
      <c r="F2794" t="s">
        <v>3466</v>
      </c>
    </row>
    <row r="2795" spans="6:6" x14ac:dyDescent="0.2">
      <c r="F2795" t="s">
        <v>3467</v>
      </c>
    </row>
    <row r="2796" spans="6:6" x14ac:dyDescent="0.2">
      <c r="F2796" t="s">
        <v>3468</v>
      </c>
    </row>
    <row r="2797" spans="6:6" x14ac:dyDescent="0.2">
      <c r="F2797" t="s">
        <v>3469</v>
      </c>
    </row>
    <row r="2798" spans="6:6" x14ac:dyDescent="0.2">
      <c r="F2798" t="s">
        <v>3470</v>
      </c>
    </row>
    <row r="2799" spans="6:6" x14ac:dyDescent="0.2">
      <c r="F2799" t="s">
        <v>3471</v>
      </c>
    </row>
    <row r="2800" spans="6:6" x14ac:dyDescent="0.2">
      <c r="F2800" t="s">
        <v>3472</v>
      </c>
    </row>
    <row r="2801" spans="6:6" x14ac:dyDescent="0.2">
      <c r="F2801" t="s">
        <v>3473</v>
      </c>
    </row>
    <row r="2802" spans="6:6" x14ac:dyDescent="0.2">
      <c r="F2802" t="s">
        <v>3474</v>
      </c>
    </row>
    <row r="2803" spans="6:6" x14ac:dyDescent="0.2">
      <c r="F2803" t="s">
        <v>3475</v>
      </c>
    </row>
    <row r="2804" spans="6:6" x14ac:dyDescent="0.2">
      <c r="F2804" t="s">
        <v>3476</v>
      </c>
    </row>
    <row r="2805" spans="6:6" x14ac:dyDescent="0.2">
      <c r="F2805" t="s">
        <v>3477</v>
      </c>
    </row>
    <row r="2806" spans="6:6" x14ac:dyDescent="0.2">
      <c r="F2806" t="s">
        <v>3478</v>
      </c>
    </row>
    <row r="2807" spans="6:6" x14ac:dyDescent="0.2">
      <c r="F2807" t="s">
        <v>3479</v>
      </c>
    </row>
    <row r="2808" spans="6:6" x14ac:dyDescent="0.2">
      <c r="F2808" t="s">
        <v>3480</v>
      </c>
    </row>
    <row r="2809" spans="6:6" x14ac:dyDescent="0.2">
      <c r="F2809" t="s">
        <v>3481</v>
      </c>
    </row>
    <row r="2810" spans="6:6" x14ac:dyDescent="0.2">
      <c r="F2810" t="s">
        <v>3482</v>
      </c>
    </row>
    <row r="2811" spans="6:6" x14ac:dyDescent="0.2">
      <c r="F2811" t="s">
        <v>3483</v>
      </c>
    </row>
    <row r="2812" spans="6:6" x14ac:dyDescent="0.2">
      <c r="F2812" t="s">
        <v>3484</v>
      </c>
    </row>
    <row r="2813" spans="6:6" x14ac:dyDescent="0.2">
      <c r="F2813" t="s">
        <v>3485</v>
      </c>
    </row>
    <row r="2814" spans="6:6" x14ac:dyDescent="0.2">
      <c r="F2814" t="s">
        <v>3486</v>
      </c>
    </row>
    <row r="2815" spans="6:6" x14ac:dyDescent="0.2">
      <c r="F2815" t="s">
        <v>3487</v>
      </c>
    </row>
    <row r="2816" spans="6:6" x14ac:dyDescent="0.2">
      <c r="F2816" t="s">
        <v>3488</v>
      </c>
    </row>
    <row r="2817" spans="6:6" x14ac:dyDescent="0.2">
      <c r="F2817" t="s">
        <v>3489</v>
      </c>
    </row>
    <row r="2818" spans="6:6" x14ac:dyDescent="0.2">
      <c r="F2818" t="s">
        <v>3490</v>
      </c>
    </row>
    <row r="2819" spans="6:6" x14ac:dyDescent="0.2">
      <c r="F2819" t="s">
        <v>3491</v>
      </c>
    </row>
    <row r="2820" spans="6:6" x14ac:dyDescent="0.2">
      <c r="F2820" t="s">
        <v>3492</v>
      </c>
    </row>
    <row r="2821" spans="6:6" x14ac:dyDescent="0.2">
      <c r="F2821" t="s">
        <v>3493</v>
      </c>
    </row>
    <row r="2822" spans="6:6" x14ac:dyDescent="0.2">
      <c r="F2822" t="s">
        <v>3494</v>
      </c>
    </row>
    <row r="2823" spans="6:6" x14ac:dyDescent="0.2">
      <c r="F2823" t="s">
        <v>3495</v>
      </c>
    </row>
    <row r="2824" spans="6:6" x14ac:dyDescent="0.2">
      <c r="F2824" t="s">
        <v>3496</v>
      </c>
    </row>
    <row r="2825" spans="6:6" x14ac:dyDescent="0.2">
      <c r="F2825" t="s">
        <v>3497</v>
      </c>
    </row>
    <row r="2826" spans="6:6" x14ac:dyDescent="0.2">
      <c r="F2826" t="s">
        <v>3498</v>
      </c>
    </row>
    <row r="2827" spans="6:6" x14ac:dyDescent="0.2">
      <c r="F2827" t="s">
        <v>3499</v>
      </c>
    </row>
    <row r="2828" spans="6:6" x14ac:dyDescent="0.2">
      <c r="F2828" t="s">
        <v>3500</v>
      </c>
    </row>
    <row r="2829" spans="6:6" x14ac:dyDescent="0.2">
      <c r="F2829" t="s">
        <v>3501</v>
      </c>
    </row>
    <row r="2830" spans="6:6" x14ac:dyDescent="0.2">
      <c r="F2830" t="s">
        <v>3502</v>
      </c>
    </row>
    <row r="2831" spans="6:6" x14ac:dyDescent="0.2">
      <c r="F2831" t="s">
        <v>3503</v>
      </c>
    </row>
    <row r="2832" spans="6:6" x14ac:dyDescent="0.2">
      <c r="F2832" t="s">
        <v>3504</v>
      </c>
    </row>
    <row r="2833" spans="6:6" x14ac:dyDescent="0.2">
      <c r="F2833" t="s">
        <v>3505</v>
      </c>
    </row>
    <row r="2834" spans="6:6" x14ac:dyDescent="0.2">
      <c r="F2834" t="s">
        <v>3506</v>
      </c>
    </row>
    <row r="2835" spans="6:6" x14ac:dyDescent="0.2">
      <c r="F2835" t="s">
        <v>3507</v>
      </c>
    </row>
    <row r="2836" spans="6:6" x14ac:dyDescent="0.2">
      <c r="F2836" t="s">
        <v>3508</v>
      </c>
    </row>
    <row r="2837" spans="6:6" x14ac:dyDescent="0.2">
      <c r="F2837" t="s">
        <v>3508</v>
      </c>
    </row>
    <row r="2838" spans="6:6" x14ac:dyDescent="0.2">
      <c r="F2838" t="s">
        <v>3509</v>
      </c>
    </row>
    <row r="2839" spans="6:6" x14ac:dyDescent="0.2">
      <c r="F2839" t="s">
        <v>3510</v>
      </c>
    </row>
    <row r="2840" spans="6:6" x14ac:dyDescent="0.2">
      <c r="F2840" t="s">
        <v>3511</v>
      </c>
    </row>
    <row r="2841" spans="6:6" x14ac:dyDescent="0.2">
      <c r="F2841" t="s">
        <v>3512</v>
      </c>
    </row>
    <row r="2842" spans="6:6" x14ac:dyDescent="0.2">
      <c r="F2842" t="s">
        <v>3513</v>
      </c>
    </row>
    <row r="2843" spans="6:6" x14ac:dyDescent="0.2">
      <c r="F2843" t="s">
        <v>3514</v>
      </c>
    </row>
    <row r="2844" spans="6:6" x14ac:dyDescent="0.2">
      <c r="F2844" t="s">
        <v>3515</v>
      </c>
    </row>
    <row r="2845" spans="6:6" x14ac:dyDescent="0.2">
      <c r="F2845" t="s">
        <v>3516</v>
      </c>
    </row>
    <row r="2846" spans="6:6" x14ac:dyDescent="0.2">
      <c r="F2846" t="s">
        <v>3517</v>
      </c>
    </row>
    <row r="2847" spans="6:6" x14ac:dyDescent="0.2">
      <c r="F2847" t="s">
        <v>3518</v>
      </c>
    </row>
    <row r="2848" spans="6:6" x14ac:dyDescent="0.2">
      <c r="F2848" t="s">
        <v>3519</v>
      </c>
    </row>
    <row r="2849" spans="6:6" x14ac:dyDescent="0.2">
      <c r="F2849" t="s">
        <v>3520</v>
      </c>
    </row>
    <row r="2850" spans="6:6" x14ac:dyDescent="0.2">
      <c r="F2850" t="s">
        <v>3521</v>
      </c>
    </row>
    <row r="2851" spans="6:6" x14ac:dyDescent="0.2">
      <c r="F2851" t="s">
        <v>3522</v>
      </c>
    </row>
    <row r="2852" spans="6:6" x14ac:dyDescent="0.2">
      <c r="F2852" t="s">
        <v>3523</v>
      </c>
    </row>
    <row r="2853" spans="6:6" x14ac:dyDescent="0.2">
      <c r="F2853" t="s">
        <v>3524</v>
      </c>
    </row>
    <row r="2854" spans="6:6" x14ac:dyDescent="0.2">
      <c r="F2854" t="s">
        <v>3525</v>
      </c>
    </row>
    <row r="2855" spans="6:6" x14ac:dyDescent="0.2">
      <c r="F2855" t="s">
        <v>3526</v>
      </c>
    </row>
    <row r="2856" spans="6:6" x14ac:dyDescent="0.2">
      <c r="F2856" t="s">
        <v>3527</v>
      </c>
    </row>
    <row r="2857" spans="6:6" x14ac:dyDescent="0.2">
      <c r="F2857" t="s">
        <v>3528</v>
      </c>
    </row>
    <row r="2858" spans="6:6" x14ac:dyDescent="0.2">
      <c r="F2858" t="s">
        <v>3529</v>
      </c>
    </row>
    <row r="2859" spans="6:6" x14ac:dyDescent="0.2">
      <c r="F2859" t="s">
        <v>3530</v>
      </c>
    </row>
    <row r="2860" spans="6:6" x14ac:dyDescent="0.2">
      <c r="F2860" t="s">
        <v>3531</v>
      </c>
    </row>
    <row r="2861" spans="6:6" x14ac:dyDescent="0.2">
      <c r="F2861" t="s">
        <v>3532</v>
      </c>
    </row>
    <row r="2862" spans="6:6" x14ac:dyDescent="0.2">
      <c r="F2862" t="s">
        <v>3533</v>
      </c>
    </row>
    <row r="2863" spans="6:6" x14ac:dyDescent="0.2">
      <c r="F2863" t="s">
        <v>3534</v>
      </c>
    </row>
    <row r="2864" spans="6:6" x14ac:dyDescent="0.2">
      <c r="F2864" t="s">
        <v>3535</v>
      </c>
    </row>
    <row r="2865" spans="6:6" x14ac:dyDescent="0.2">
      <c r="F2865" t="s">
        <v>3536</v>
      </c>
    </row>
    <row r="2866" spans="6:6" x14ac:dyDescent="0.2">
      <c r="F2866" t="s">
        <v>3537</v>
      </c>
    </row>
    <row r="2867" spans="6:6" x14ac:dyDescent="0.2">
      <c r="F2867" t="s">
        <v>3538</v>
      </c>
    </row>
    <row r="2868" spans="6:6" x14ac:dyDescent="0.2">
      <c r="F2868" t="s">
        <v>3539</v>
      </c>
    </row>
    <row r="2869" spans="6:6" x14ac:dyDescent="0.2">
      <c r="F2869" t="s">
        <v>3540</v>
      </c>
    </row>
    <row r="2870" spans="6:6" x14ac:dyDescent="0.2">
      <c r="F2870" t="s">
        <v>3541</v>
      </c>
    </row>
    <row r="2871" spans="6:6" x14ac:dyDescent="0.2">
      <c r="F2871" t="s">
        <v>3541</v>
      </c>
    </row>
    <row r="2872" spans="6:6" x14ac:dyDescent="0.2">
      <c r="F2872" t="s">
        <v>3542</v>
      </c>
    </row>
    <row r="2873" spans="6:6" x14ac:dyDescent="0.2">
      <c r="F2873" t="s">
        <v>3543</v>
      </c>
    </row>
    <row r="2874" spans="6:6" x14ac:dyDescent="0.2">
      <c r="F2874" t="s">
        <v>3544</v>
      </c>
    </row>
    <row r="2875" spans="6:6" x14ac:dyDescent="0.2">
      <c r="F2875" t="s">
        <v>3545</v>
      </c>
    </row>
    <row r="2876" spans="6:6" x14ac:dyDescent="0.2">
      <c r="F2876" t="s">
        <v>3546</v>
      </c>
    </row>
    <row r="2877" spans="6:6" x14ac:dyDescent="0.2">
      <c r="F2877" t="s">
        <v>3547</v>
      </c>
    </row>
    <row r="2878" spans="6:6" x14ac:dyDescent="0.2">
      <c r="F2878" t="s">
        <v>3548</v>
      </c>
    </row>
    <row r="2879" spans="6:6" x14ac:dyDescent="0.2">
      <c r="F2879" t="s">
        <v>3549</v>
      </c>
    </row>
    <row r="2880" spans="6:6" x14ac:dyDescent="0.2">
      <c r="F2880" t="s">
        <v>3550</v>
      </c>
    </row>
    <row r="2881" spans="6:6" x14ac:dyDescent="0.2">
      <c r="F2881" t="s">
        <v>3551</v>
      </c>
    </row>
    <row r="2882" spans="6:6" x14ac:dyDescent="0.2">
      <c r="F2882" t="s">
        <v>3552</v>
      </c>
    </row>
    <row r="2883" spans="6:6" x14ac:dyDescent="0.2">
      <c r="F2883" t="s">
        <v>3553</v>
      </c>
    </row>
    <row r="2884" spans="6:6" x14ac:dyDescent="0.2">
      <c r="F2884" t="s">
        <v>3554</v>
      </c>
    </row>
    <row r="2885" spans="6:6" x14ac:dyDescent="0.2">
      <c r="F2885" t="s">
        <v>3555</v>
      </c>
    </row>
    <row r="2886" spans="6:6" x14ac:dyDescent="0.2">
      <c r="F2886" t="s">
        <v>3556</v>
      </c>
    </row>
    <row r="2887" spans="6:6" x14ac:dyDescent="0.2">
      <c r="F2887" t="s">
        <v>3557</v>
      </c>
    </row>
    <row r="2888" spans="6:6" x14ac:dyDescent="0.2">
      <c r="F2888" t="s">
        <v>3558</v>
      </c>
    </row>
    <row r="2889" spans="6:6" x14ac:dyDescent="0.2">
      <c r="F2889" t="s">
        <v>3559</v>
      </c>
    </row>
    <row r="2890" spans="6:6" x14ac:dyDescent="0.2">
      <c r="F2890" t="s">
        <v>3560</v>
      </c>
    </row>
    <row r="2891" spans="6:6" x14ac:dyDescent="0.2">
      <c r="F2891" t="s">
        <v>3561</v>
      </c>
    </row>
    <row r="2892" spans="6:6" x14ac:dyDescent="0.2">
      <c r="F2892" t="s">
        <v>3562</v>
      </c>
    </row>
    <row r="2893" spans="6:6" x14ac:dyDescent="0.2">
      <c r="F2893" t="s">
        <v>3563</v>
      </c>
    </row>
    <row r="2894" spans="6:6" x14ac:dyDescent="0.2">
      <c r="F2894" t="s">
        <v>3564</v>
      </c>
    </row>
    <row r="2895" spans="6:6" x14ac:dyDescent="0.2">
      <c r="F2895" t="s">
        <v>3565</v>
      </c>
    </row>
    <row r="2896" spans="6:6" x14ac:dyDescent="0.2">
      <c r="F2896" t="s">
        <v>3566</v>
      </c>
    </row>
    <row r="2897" spans="6:6" x14ac:dyDescent="0.2">
      <c r="F2897" t="s">
        <v>3567</v>
      </c>
    </row>
    <row r="2898" spans="6:6" x14ac:dyDescent="0.2">
      <c r="F2898" t="s">
        <v>3568</v>
      </c>
    </row>
    <row r="2899" spans="6:6" x14ac:dyDescent="0.2">
      <c r="F2899" t="s">
        <v>3569</v>
      </c>
    </row>
    <row r="2900" spans="6:6" x14ac:dyDescent="0.2">
      <c r="F2900" t="s">
        <v>3570</v>
      </c>
    </row>
    <row r="2901" spans="6:6" x14ac:dyDescent="0.2">
      <c r="F2901" t="s">
        <v>3571</v>
      </c>
    </row>
    <row r="2902" spans="6:6" x14ac:dyDescent="0.2">
      <c r="F2902" t="s">
        <v>3572</v>
      </c>
    </row>
    <row r="2903" spans="6:6" x14ac:dyDescent="0.2">
      <c r="F2903" t="s">
        <v>3573</v>
      </c>
    </row>
    <row r="2904" spans="6:6" x14ac:dyDescent="0.2">
      <c r="F2904" t="s">
        <v>3574</v>
      </c>
    </row>
    <row r="2905" spans="6:6" x14ac:dyDescent="0.2">
      <c r="F2905" t="s">
        <v>3575</v>
      </c>
    </row>
    <row r="2906" spans="6:6" x14ac:dyDescent="0.2">
      <c r="F2906" t="s">
        <v>3576</v>
      </c>
    </row>
    <row r="2907" spans="6:6" x14ac:dyDescent="0.2">
      <c r="F2907" t="s">
        <v>3577</v>
      </c>
    </row>
    <row r="2908" spans="6:6" x14ac:dyDescent="0.2">
      <c r="F2908" t="s">
        <v>3578</v>
      </c>
    </row>
    <row r="2909" spans="6:6" x14ac:dyDescent="0.2">
      <c r="F2909" t="s">
        <v>3578</v>
      </c>
    </row>
    <row r="2910" spans="6:6" x14ac:dyDescent="0.2">
      <c r="F2910" t="s">
        <v>3579</v>
      </c>
    </row>
    <row r="2911" spans="6:6" x14ac:dyDescent="0.2">
      <c r="F2911" t="s">
        <v>3580</v>
      </c>
    </row>
    <row r="2912" spans="6:6" x14ac:dyDescent="0.2">
      <c r="F2912" t="s">
        <v>3581</v>
      </c>
    </row>
    <row r="2913" spans="6:6" x14ac:dyDescent="0.2">
      <c r="F2913" t="s">
        <v>3582</v>
      </c>
    </row>
    <row r="2914" spans="6:6" x14ac:dyDescent="0.2">
      <c r="F2914" t="s">
        <v>3583</v>
      </c>
    </row>
    <row r="2915" spans="6:6" x14ac:dyDescent="0.2">
      <c r="F2915" t="s">
        <v>3584</v>
      </c>
    </row>
    <row r="2916" spans="6:6" x14ac:dyDescent="0.2">
      <c r="F2916" t="s">
        <v>3585</v>
      </c>
    </row>
    <row r="2917" spans="6:6" x14ac:dyDescent="0.2">
      <c r="F2917" t="s">
        <v>3586</v>
      </c>
    </row>
    <row r="2918" spans="6:6" x14ac:dyDescent="0.2">
      <c r="F2918" t="s">
        <v>3587</v>
      </c>
    </row>
    <row r="2919" spans="6:6" x14ac:dyDescent="0.2">
      <c r="F2919" t="s">
        <v>3588</v>
      </c>
    </row>
    <row r="2920" spans="6:6" x14ac:dyDescent="0.2">
      <c r="F2920" t="s">
        <v>3589</v>
      </c>
    </row>
    <row r="2921" spans="6:6" x14ac:dyDescent="0.2">
      <c r="F2921" t="s">
        <v>3590</v>
      </c>
    </row>
    <row r="2922" spans="6:6" x14ac:dyDescent="0.2">
      <c r="F2922" t="s">
        <v>3591</v>
      </c>
    </row>
    <row r="2923" spans="6:6" x14ac:dyDescent="0.2">
      <c r="F2923" t="s">
        <v>3592</v>
      </c>
    </row>
    <row r="2924" spans="6:6" x14ac:dyDescent="0.2">
      <c r="F2924" t="s">
        <v>3593</v>
      </c>
    </row>
    <row r="2925" spans="6:6" x14ac:dyDescent="0.2">
      <c r="F2925" t="s">
        <v>3594</v>
      </c>
    </row>
    <row r="2926" spans="6:6" x14ac:dyDescent="0.2">
      <c r="F2926" t="s">
        <v>3595</v>
      </c>
    </row>
    <row r="2927" spans="6:6" x14ac:dyDescent="0.2">
      <c r="F2927" t="s">
        <v>3596</v>
      </c>
    </row>
    <row r="2928" spans="6:6" x14ac:dyDescent="0.2">
      <c r="F2928" t="s">
        <v>3597</v>
      </c>
    </row>
    <row r="2929" spans="6:6" x14ac:dyDescent="0.2">
      <c r="F2929" t="s">
        <v>3598</v>
      </c>
    </row>
    <row r="2930" spans="6:6" x14ac:dyDescent="0.2">
      <c r="F2930" t="s">
        <v>3599</v>
      </c>
    </row>
    <row r="2931" spans="6:6" x14ac:dyDescent="0.2">
      <c r="F2931" t="s">
        <v>3600</v>
      </c>
    </row>
    <row r="2932" spans="6:6" x14ac:dyDescent="0.2">
      <c r="F2932" t="s">
        <v>3601</v>
      </c>
    </row>
    <row r="2933" spans="6:6" x14ac:dyDescent="0.2">
      <c r="F2933" t="s">
        <v>3602</v>
      </c>
    </row>
    <row r="2934" spans="6:6" x14ac:dyDescent="0.2">
      <c r="F2934" t="s">
        <v>3603</v>
      </c>
    </row>
    <row r="2935" spans="6:6" x14ac:dyDescent="0.2">
      <c r="F2935" t="s">
        <v>3604</v>
      </c>
    </row>
    <row r="2936" spans="6:6" x14ac:dyDescent="0.2">
      <c r="F2936" t="s">
        <v>3605</v>
      </c>
    </row>
    <row r="2937" spans="6:6" x14ac:dyDescent="0.2">
      <c r="F2937" t="s">
        <v>3606</v>
      </c>
    </row>
    <row r="2938" spans="6:6" x14ac:dyDescent="0.2">
      <c r="F2938" t="s">
        <v>3607</v>
      </c>
    </row>
    <row r="2939" spans="6:6" x14ac:dyDescent="0.2">
      <c r="F2939" t="s">
        <v>3608</v>
      </c>
    </row>
    <row r="2940" spans="6:6" x14ac:dyDescent="0.2">
      <c r="F2940" t="s">
        <v>3609</v>
      </c>
    </row>
    <row r="2941" spans="6:6" x14ac:dyDescent="0.2">
      <c r="F2941" t="s">
        <v>3610</v>
      </c>
    </row>
    <row r="2942" spans="6:6" x14ac:dyDescent="0.2">
      <c r="F2942" t="s">
        <v>3611</v>
      </c>
    </row>
    <row r="2943" spans="6:6" x14ac:dyDescent="0.2">
      <c r="F2943" t="s">
        <v>3612</v>
      </c>
    </row>
    <row r="2944" spans="6:6" x14ac:dyDescent="0.2">
      <c r="F2944" t="s">
        <v>3613</v>
      </c>
    </row>
    <row r="2945" spans="6:6" x14ac:dyDescent="0.2">
      <c r="F2945" t="s">
        <v>3614</v>
      </c>
    </row>
    <row r="2946" spans="6:6" x14ac:dyDescent="0.2">
      <c r="F2946" t="s">
        <v>3615</v>
      </c>
    </row>
    <row r="2947" spans="6:6" x14ac:dyDescent="0.2">
      <c r="F2947" t="s">
        <v>3616</v>
      </c>
    </row>
    <row r="2948" spans="6:6" x14ac:dyDescent="0.2">
      <c r="F2948" t="s">
        <v>3617</v>
      </c>
    </row>
    <row r="2949" spans="6:6" x14ac:dyDescent="0.2">
      <c r="F2949" t="s">
        <v>3618</v>
      </c>
    </row>
    <row r="2950" spans="6:6" x14ac:dyDescent="0.2">
      <c r="F2950" t="s">
        <v>3619</v>
      </c>
    </row>
    <row r="2951" spans="6:6" x14ac:dyDescent="0.2">
      <c r="F2951" t="s">
        <v>3620</v>
      </c>
    </row>
    <row r="2952" spans="6:6" x14ac:dyDescent="0.2">
      <c r="F2952" t="s">
        <v>3621</v>
      </c>
    </row>
    <row r="2953" spans="6:6" x14ac:dyDescent="0.2">
      <c r="F2953" t="s">
        <v>3622</v>
      </c>
    </row>
    <row r="2954" spans="6:6" x14ac:dyDescent="0.2">
      <c r="F2954" t="s">
        <v>3623</v>
      </c>
    </row>
    <row r="2955" spans="6:6" x14ac:dyDescent="0.2">
      <c r="F2955" t="s">
        <v>3624</v>
      </c>
    </row>
    <row r="2956" spans="6:6" x14ac:dyDescent="0.2">
      <c r="F2956" t="s">
        <v>3625</v>
      </c>
    </row>
    <row r="2957" spans="6:6" x14ac:dyDescent="0.2">
      <c r="F2957" t="s">
        <v>3626</v>
      </c>
    </row>
    <row r="2958" spans="6:6" x14ac:dyDescent="0.2">
      <c r="F2958" t="s">
        <v>3627</v>
      </c>
    </row>
    <row r="2959" spans="6:6" x14ac:dyDescent="0.2">
      <c r="F2959" t="s">
        <v>3628</v>
      </c>
    </row>
    <row r="2960" spans="6:6" x14ac:dyDescent="0.2">
      <c r="F2960" t="s">
        <v>3629</v>
      </c>
    </row>
    <row r="2961" spans="6:6" x14ac:dyDescent="0.2">
      <c r="F2961" t="s">
        <v>3630</v>
      </c>
    </row>
    <row r="2962" spans="6:6" x14ac:dyDescent="0.2">
      <c r="F2962" t="s">
        <v>3631</v>
      </c>
    </row>
    <row r="2963" spans="6:6" x14ac:dyDescent="0.2">
      <c r="F2963" t="s">
        <v>3632</v>
      </c>
    </row>
    <row r="2964" spans="6:6" x14ac:dyDescent="0.2">
      <c r="F2964" t="s">
        <v>3633</v>
      </c>
    </row>
    <row r="2965" spans="6:6" x14ac:dyDescent="0.2">
      <c r="F2965" t="s">
        <v>3634</v>
      </c>
    </row>
    <row r="2966" spans="6:6" x14ac:dyDescent="0.2">
      <c r="F2966" t="s">
        <v>3635</v>
      </c>
    </row>
    <row r="2967" spans="6:6" x14ac:dyDescent="0.2">
      <c r="F2967" t="s">
        <v>3636</v>
      </c>
    </row>
    <row r="2968" spans="6:6" x14ac:dyDescent="0.2">
      <c r="F2968" t="s">
        <v>3637</v>
      </c>
    </row>
    <row r="2969" spans="6:6" x14ac:dyDescent="0.2">
      <c r="F2969" t="s">
        <v>3638</v>
      </c>
    </row>
    <row r="2970" spans="6:6" x14ac:dyDescent="0.2">
      <c r="F2970" t="s">
        <v>3639</v>
      </c>
    </row>
    <row r="2971" spans="6:6" x14ac:dyDescent="0.2">
      <c r="F2971" t="s">
        <v>3640</v>
      </c>
    </row>
    <row r="2972" spans="6:6" x14ac:dyDescent="0.2">
      <c r="F2972" t="s">
        <v>3641</v>
      </c>
    </row>
    <row r="2973" spans="6:6" x14ac:dyDescent="0.2">
      <c r="F2973" t="s">
        <v>3642</v>
      </c>
    </row>
    <row r="2974" spans="6:6" x14ac:dyDescent="0.2">
      <c r="F2974" t="s">
        <v>3643</v>
      </c>
    </row>
    <row r="2975" spans="6:6" x14ac:dyDescent="0.2">
      <c r="F2975" t="s">
        <v>3644</v>
      </c>
    </row>
    <row r="2976" spans="6:6" x14ac:dyDescent="0.2">
      <c r="F2976" t="s">
        <v>3645</v>
      </c>
    </row>
    <row r="2977" spans="6:6" x14ac:dyDescent="0.2">
      <c r="F2977" t="s">
        <v>3646</v>
      </c>
    </row>
    <row r="2978" spans="6:6" x14ac:dyDescent="0.2">
      <c r="F2978" t="s">
        <v>3647</v>
      </c>
    </row>
    <row r="2979" spans="6:6" x14ac:dyDescent="0.2">
      <c r="F2979" t="s">
        <v>3648</v>
      </c>
    </row>
    <row r="2980" spans="6:6" x14ac:dyDescent="0.2">
      <c r="F2980" t="s">
        <v>3649</v>
      </c>
    </row>
    <row r="2981" spans="6:6" x14ac:dyDescent="0.2">
      <c r="F2981" t="s">
        <v>3650</v>
      </c>
    </row>
    <row r="2982" spans="6:6" x14ac:dyDescent="0.2">
      <c r="F2982" t="s">
        <v>3651</v>
      </c>
    </row>
    <row r="2983" spans="6:6" x14ac:dyDescent="0.2">
      <c r="F2983" t="s">
        <v>3652</v>
      </c>
    </row>
    <row r="2984" spans="6:6" x14ac:dyDescent="0.2">
      <c r="F2984" t="s">
        <v>3653</v>
      </c>
    </row>
    <row r="2985" spans="6:6" x14ac:dyDescent="0.2">
      <c r="F2985" t="s">
        <v>3653</v>
      </c>
    </row>
    <row r="2986" spans="6:6" x14ac:dyDescent="0.2">
      <c r="F2986" t="s">
        <v>3654</v>
      </c>
    </row>
    <row r="2987" spans="6:6" x14ac:dyDescent="0.2">
      <c r="F2987" t="s">
        <v>3655</v>
      </c>
    </row>
    <row r="2988" spans="6:6" x14ac:dyDescent="0.2">
      <c r="F2988" t="s">
        <v>3656</v>
      </c>
    </row>
    <row r="2989" spans="6:6" x14ac:dyDescent="0.2">
      <c r="F2989" t="s">
        <v>3657</v>
      </c>
    </row>
    <row r="2990" spans="6:6" x14ac:dyDescent="0.2">
      <c r="F2990" t="s">
        <v>3658</v>
      </c>
    </row>
    <row r="2991" spans="6:6" x14ac:dyDescent="0.2">
      <c r="F2991" t="s">
        <v>3659</v>
      </c>
    </row>
    <row r="2992" spans="6:6" x14ac:dyDescent="0.2">
      <c r="F2992" t="s">
        <v>3660</v>
      </c>
    </row>
    <row r="2993" spans="6:6" x14ac:dyDescent="0.2">
      <c r="F2993" t="s">
        <v>3661</v>
      </c>
    </row>
    <row r="2994" spans="6:6" x14ac:dyDescent="0.2">
      <c r="F2994" t="s">
        <v>3662</v>
      </c>
    </row>
    <row r="2995" spans="6:6" x14ac:dyDescent="0.2">
      <c r="F2995" t="s">
        <v>3663</v>
      </c>
    </row>
    <row r="2996" spans="6:6" x14ac:dyDescent="0.2">
      <c r="F2996" t="s">
        <v>3664</v>
      </c>
    </row>
    <row r="2997" spans="6:6" x14ac:dyDescent="0.2">
      <c r="F2997" t="s">
        <v>3665</v>
      </c>
    </row>
    <row r="2998" spans="6:6" x14ac:dyDescent="0.2">
      <c r="F2998" t="s">
        <v>3666</v>
      </c>
    </row>
    <row r="2999" spans="6:6" x14ac:dyDescent="0.2">
      <c r="F2999" t="s">
        <v>3667</v>
      </c>
    </row>
    <row r="3000" spans="6:6" x14ac:dyDescent="0.2">
      <c r="F3000" t="s">
        <v>3668</v>
      </c>
    </row>
    <row r="3001" spans="6:6" x14ac:dyDescent="0.2">
      <c r="F3001" t="s">
        <v>3669</v>
      </c>
    </row>
    <row r="3002" spans="6:6" x14ac:dyDescent="0.2">
      <c r="F3002" t="s">
        <v>3670</v>
      </c>
    </row>
    <row r="3003" spans="6:6" x14ac:dyDescent="0.2">
      <c r="F3003" t="s">
        <v>3671</v>
      </c>
    </row>
    <row r="3004" spans="6:6" x14ac:dyDescent="0.2">
      <c r="F3004" t="s">
        <v>3672</v>
      </c>
    </row>
    <row r="3005" spans="6:6" x14ac:dyDescent="0.2">
      <c r="F3005" t="s">
        <v>3673</v>
      </c>
    </row>
    <row r="3006" spans="6:6" x14ac:dyDescent="0.2">
      <c r="F3006" t="s">
        <v>3674</v>
      </c>
    </row>
    <row r="3007" spans="6:6" x14ac:dyDescent="0.2">
      <c r="F3007" t="s">
        <v>3675</v>
      </c>
    </row>
    <row r="3008" spans="6:6" x14ac:dyDescent="0.2">
      <c r="F3008" t="s">
        <v>3676</v>
      </c>
    </row>
    <row r="3009" spans="6:6" x14ac:dyDescent="0.2">
      <c r="F3009" t="s">
        <v>3676</v>
      </c>
    </row>
    <row r="3010" spans="6:6" x14ac:dyDescent="0.2">
      <c r="F3010" t="s">
        <v>3677</v>
      </c>
    </row>
    <row r="3011" spans="6:6" x14ac:dyDescent="0.2">
      <c r="F3011" t="s">
        <v>3678</v>
      </c>
    </row>
    <row r="3012" spans="6:6" x14ac:dyDescent="0.2">
      <c r="F3012" t="s">
        <v>3679</v>
      </c>
    </row>
    <row r="3013" spans="6:6" x14ac:dyDescent="0.2">
      <c r="F3013" t="s">
        <v>3680</v>
      </c>
    </row>
    <row r="3014" spans="6:6" x14ac:dyDescent="0.2">
      <c r="F3014" t="s">
        <v>3681</v>
      </c>
    </row>
    <row r="3015" spans="6:6" x14ac:dyDescent="0.2">
      <c r="F3015" t="s">
        <v>3682</v>
      </c>
    </row>
    <row r="3016" spans="6:6" x14ac:dyDescent="0.2">
      <c r="F3016" t="s">
        <v>3683</v>
      </c>
    </row>
    <row r="3017" spans="6:6" x14ac:dyDescent="0.2">
      <c r="F3017" t="s">
        <v>3684</v>
      </c>
    </row>
    <row r="3018" spans="6:6" x14ac:dyDescent="0.2">
      <c r="F3018" t="s">
        <v>3685</v>
      </c>
    </row>
    <row r="3019" spans="6:6" x14ac:dyDescent="0.2">
      <c r="F3019" t="s">
        <v>3686</v>
      </c>
    </row>
    <row r="3020" spans="6:6" x14ac:dyDescent="0.2">
      <c r="F3020" t="s">
        <v>3687</v>
      </c>
    </row>
    <row r="3021" spans="6:6" x14ac:dyDescent="0.2">
      <c r="F3021" t="s">
        <v>3688</v>
      </c>
    </row>
    <row r="3022" spans="6:6" x14ac:dyDescent="0.2">
      <c r="F3022" t="s">
        <v>3689</v>
      </c>
    </row>
    <row r="3023" spans="6:6" x14ac:dyDescent="0.2">
      <c r="F3023" t="s">
        <v>3690</v>
      </c>
    </row>
    <row r="3024" spans="6:6" x14ac:dyDescent="0.2">
      <c r="F3024" t="s">
        <v>3691</v>
      </c>
    </row>
    <row r="3025" spans="6:6" x14ac:dyDescent="0.2">
      <c r="F3025" t="s">
        <v>3692</v>
      </c>
    </row>
    <row r="3026" spans="6:6" x14ac:dyDescent="0.2">
      <c r="F3026" t="s">
        <v>3693</v>
      </c>
    </row>
    <row r="3027" spans="6:6" x14ac:dyDescent="0.2">
      <c r="F3027" t="s">
        <v>3694</v>
      </c>
    </row>
    <row r="3028" spans="6:6" x14ac:dyDescent="0.2">
      <c r="F3028" t="s">
        <v>3695</v>
      </c>
    </row>
    <row r="3029" spans="6:6" x14ac:dyDescent="0.2">
      <c r="F3029" t="s">
        <v>3696</v>
      </c>
    </row>
    <row r="3030" spans="6:6" x14ac:dyDescent="0.2">
      <c r="F3030" t="s">
        <v>3697</v>
      </c>
    </row>
    <row r="3031" spans="6:6" x14ac:dyDescent="0.2">
      <c r="F3031" t="s">
        <v>3698</v>
      </c>
    </row>
    <row r="3032" spans="6:6" x14ac:dyDescent="0.2">
      <c r="F3032" t="s">
        <v>3699</v>
      </c>
    </row>
    <row r="3033" spans="6:6" x14ac:dyDescent="0.2">
      <c r="F3033" t="s">
        <v>3700</v>
      </c>
    </row>
    <row r="3034" spans="6:6" x14ac:dyDescent="0.2">
      <c r="F3034" t="s">
        <v>3701</v>
      </c>
    </row>
    <row r="3035" spans="6:6" x14ac:dyDescent="0.2">
      <c r="F3035" t="s">
        <v>3702</v>
      </c>
    </row>
    <row r="3036" spans="6:6" x14ac:dyDescent="0.2">
      <c r="F3036" t="s">
        <v>3703</v>
      </c>
    </row>
    <row r="3037" spans="6:6" x14ac:dyDescent="0.2">
      <c r="F3037" t="s">
        <v>3704</v>
      </c>
    </row>
    <row r="3038" spans="6:6" x14ac:dyDescent="0.2">
      <c r="F3038" t="s">
        <v>3705</v>
      </c>
    </row>
    <row r="3039" spans="6:6" x14ac:dyDescent="0.2">
      <c r="F3039" t="s">
        <v>3706</v>
      </c>
    </row>
    <row r="3040" spans="6:6" x14ac:dyDescent="0.2">
      <c r="F3040" t="s">
        <v>3707</v>
      </c>
    </row>
    <row r="3041" spans="6:6" x14ac:dyDescent="0.2">
      <c r="F3041" t="s">
        <v>3708</v>
      </c>
    </row>
    <row r="3042" spans="6:6" x14ac:dyDescent="0.2">
      <c r="F3042" t="s">
        <v>3709</v>
      </c>
    </row>
    <row r="3043" spans="6:6" x14ac:dyDescent="0.2">
      <c r="F3043" t="s">
        <v>3710</v>
      </c>
    </row>
    <row r="3044" spans="6:6" x14ac:dyDescent="0.2">
      <c r="F3044" t="s">
        <v>3711</v>
      </c>
    </row>
    <row r="3045" spans="6:6" x14ac:dyDescent="0.2">
      <c r="F3045" t="s">
        <v>3712</v>
      </c>
    </row>
    <row r="3046" spans="6:6" x14ac:dyDescent="0.2">
      <c r="F3046" t="s">
        <v>3713</v>
      </c>
    </row>
    <row r="3047" spans="6:6" x14ac:dyDescent="0.2">
      <c r="F3047" t="s">
        <v>3714</v>
      </c>
    </row>
    <row r="3048" spans="6:6" x14ac:dyDescent="0.2">
      <c r="F3048" t="s">
        <v>3715</v>
      </c>
    </row>
    <row r="3049" spans="6:6" x14ac:dyDescent="0.2">
      <c r="F3049" t="s">
        <v>3716</v>
      </c>
    </row>
    <row r="3050" spans="6:6" x14ac:dyDescent="0.2">
      <c r="F3050" t="s">
        <v>3717</v>
      </c>
    </row>
    <row r="3051" spans="6:6" x14ac:dyDescent="0.2">
      <c r="F3051" t="s">
        <v>3718</v>
      </c>
    </row>
    <row r="3052" spans="6:6" x14ac:dyDescent="0.2">
      <c r="F3052" t="s">
        <v>3719</v>
      </c>
    </row>
    <row r="3053" spans="6:6" x14ac:dyDescent="0.2">
      <c r="F3053" t="s">
        <v>3720</v>
      </c>
    </row>
    <row r="3054" spans="6:6" x14ac:dyDescent="0.2">
      <c r="F3054" t="s">
        <v>3721</v>
      </c>
    </row>
    <row r="3055" spans="6:6" x14ac:dyDescent="0.2">
      <c r="F3055" t="s">
        <v>3722</v>
      </c>
    </row>
    <row r="3056" spans="6:6" x14ac:dyDescent="0.2">
      <c r="F3056" t="s">
        <v>3723</v>
      </c>
    </row>
    <row r="3057" spans="6:6" x14ac:dyDescent="0.2">
      <c r="F3057" t="s">
        <v>3724</v>
      </c>
    </row>
    <row r="3058" spans="6:6" x14ac:dyDescent="0.2">
      <c r="F3058" t="s">
        <v>3725</v>
      </c>
    </row>
    <row r="3059" spans="6:6" x14ac:dyDescent="0.2">
      <c r="F3059" t="s">
        <v>3726</v>
      </c>
    </row>
    <row r="3060" spans="6:6" x14ac:dyDescent="0.2">
      <c r="F3060" t="s">
        <v>3727</v>
      </c>
    </row>
    <row r="3061" spans="6:6" x14ac:dyDescent="0.2">
      <c r="F3061" t="s">
        <v>3728</v>
      </c>
    </row>
    <row r="3062" spans="6:6" x14ac:dyDescent="0.2">
      <c r="F3062" t="s">
        <v>3729</v>
      </c>
    </row>
    <row r="3063" spans="6:6" x14ac:dyDescent="0.2">
      <c r="F3063" t="s">
        <v>3730</v>
      </c>
    </row>
    <row r="3064" spans="6:6" x14ac:dyDescent="0.2">
      <c r="F3064" t="s">
        <v>3731</v>
      </c>
    </row>
    <row r="3065" spans="6:6" x14ac:dyDescent="0.2">
      <c r="F3065" t="s">
        <v>3732</v>
      </c>
    </row>
    <row r="3066" spans="6:6" x14ac:dyDescent="0.2">
      <c r="F3066" t="s">
        <v>3733</v>
      </c>
    </row>
    <row r="3067" spans="6:6" x14ac:dyDescent="0.2">
      <c r="F3067" t="s">
        <v>3734</v>
      </c>
    </row>
    <row r="3068" spans="6:6" x14ac:dyDescent="0.2">
      <c r="F3068" t="s">
        <v>3735</v>
      </c>
    </row>
    <row r="3069" spans="6:6" x14ac:dyDescent="0.2">
      <c r="F3069" t="s">
        <v>3736</v>
      </c>
    </row>
    <row r="3070" spans="6:6" x14ac:dyDescent="0.2">
      <c r="F3070" t="s">
        <v>3737</v>
      </c>
    </row>
    <row r="3071" spans="6:6" x14ac:dyDescent="0.2">
      <c r="F3071" t="s">
        <v>3738</v>
      </c>
    </row>
    <row r="3072" spans="6:6" x14ac:dyDescent="0.2">
      <c r="F3072" t="s">
        <v>3739</v>
      </c>
    </row>
    <row r="3073" spans="6:6" x14ac:dyDescent="0.2">
      <c r="F3073" t="s">
        <v>3740</v>
      </c>
    </row>
    <row r="3074" spans="6:6" x14ac:dyDescent="0.2">
      <c r="F3074" t="s">
        <v>3741</v>
      </c>
    </row>
    <row r="3075" spans="6:6" x14ac:dyDescent="0.2">
      <c r="F3075" t="s">
        <v>3742</v>
      </c>
    </row>
    <row r="3076" spans="6:6" x14ac:dyDescent="0.2">
      <c r="F3076" t="s">
        <v>3743</v>
      </c>
    </row>
    <row r="3077" spans="6:6" x14ac:dyDescent="0.2">
      <c r="F3077" t="s">
        <v>3744</v>
      </c>
    </row>
    <row r="3078" spans="6:6" x14ac:dyDescent="0.2">
      <c r="F3078" t="s">
        <v>3745</v>
      </c>
    </row>
    <row r="3079" spans="6:6" x14ac:dyDescent="0.2">
      <c r="F3079" t="s">
        <v>3746</v>
      </c>
    </row>
    <row r="3080" spans="6:6" x14ac:dyDescent="0.2">
      <c r="F3080" t="s">
        <v>3747</v>
      </c>
    </row>
    <row r="3081" spans="6:6" x14ac:dyDescent="0.2">
      <c r="F3081" t="s">
        <v>3748</v>
      </c>
    </row>
    <row r="3082" spans="6:6" x14ac:dyDescent="0.2">
      <c r="F3082" t="s">
        <v>3749</v>
      </c>
    </row>
    <row r="3083" spans="6:6" x14ac:dyDescent="0.2">
      <c r="F3083" t="s">
        <v>3750</v>
      </c>
    </row>
    <row r="3084" spans="6:6" x14ac:dyDescent="0.2">
      <c r="F3084" t="s">
        <v>3751</v>
      </c>
    </row>
    <row r="3085" spans="6:6" x14ac:dyDescent="0.2">
      <c r="F3085" t="s">
        <v>3752</v>
      </c>
    </row>
    <row r="3086" spans="6:6" x14ac:dyDescent="0.2">
      <c r="F3086" t="s">
        <v>3753</v>
      </c>
    </row>
    <row r="3087" spans="6:6" x14ac:dyDescent="0.2">
      <c r="F3087" t="s">
        <v>3754</v>
      </c>
    </row>
    <row r="3088" spans="6:6" x14ac:dyDescent="0.2">
      <c r="F3088" t="s">
        <v>3755</v>
      </c>
    </row>
    <row r="3089" spans="6:6" x14ac:dyDescent="0.2">
      <c r="F3089" t="s">
        <v>3756</v>
      </c>
    </row>
    <row r="3090" spans="6:6" x14ac:dyDescent="0.2">
      <c r="F3090" t="s">
        <v>3757</v>
      </c>
    </row>
    <row r="3091" spans="6:6" x14ac:dyDescent="0.2">
      <c r="F3091" t="s">
        <v>3758</v>
      </c>
    </row>
    <row r="3092" spans="6:6" x14ac:dyDescent="0.2">
      <c r="F3092" t="s">
        <v>219</v>
      </c>
    </row>
    <row r="3093" spans="6:6" x14ac:dyDescent="0.2">
      <c r="F3093" t="s">
        <v>3759</v>
      </c>
    </row>
    <row r="3094" spans="6:6" x14ac:dyDescent="0.2">
      <c r="F3094" t="s">
        <v>3760</v>
      </c>
    </row>
    <row r="3095" spans="6:6" x14ac:dyDescent="0.2">
      <c r="F3095" t="s">
        <v>3761</v>
      </c>
    </row>
    <row r="3096" spans="6:6" x14ac:dyDescent="0.2">
      <c r="F3096" t="s">
        <v>3761</v>
      </c>
    </row>
    <row r="3097" spans="6:6" x14ac:dyDescent="0.2">
      <c r="F3097" t="s">
        <v>3762</v>
      </c>
    </row>
    <row r="3098" spans="6:6" x14ac:dyDescent="0.2">
      <c r="F3098" t="s">
        <v>3763</v>
      </c>
    </row>
    <row r="3099" spans="6:6" x14ac:dyDescent="0.2">
      <c r="F3099" t="s">
        <v>3764</v>
      </c>
    </row>
    <row r="3100" spans="6:6" x14ac:dyDescent="0.2">
      <c r="F3100" t="s">
        <v>3765</v>
      </c>
    </row>
    <row r="3101" spans="6:6" x14ac:dyDescent="0.2">
      <c r="F3101" t="s">
        <v>3766</v>
      </c>
    </row>
    <row r="3102" spans="6:6" x14ac:dyDescent="0.2">
      <c r="F3102" t="s">
        <v>3767</v>
      </c>
    </row>
    <row r="3103" spans="6:6" x14ac:dyDescent="0.2">
      <c r="F3103" t="s">
        <v>3768</v>
      </c>
    </row>
    <row r="3104" spans="6:6" x14ac:dyDescent="0.2">
      <c r="F3104" t="s">
        <v>3769</v>
      </c>
    </row>
    <row r="3105" spans="6:6" x14ac:dyDescent="0.2">
      <c r="F3105" t="s">
        <v>3770</v>
      </c>
    </row>
    <row r="3106" spans="6:6" x14ac:dyDescent="0.2">
      <c r="F3106" t="s">
        <v>3771</v>
      </c>
    </row>
    <row r="3107" spans="6:6" x14ac:dyDescent="0.2">
      <c r="F3107" t="s">
        <v>3772</v>
      </c>
    </row>
    <row r="3108" spans="6:6" x14ac:dyDescent="0.2">
      <c r="F3108" t="s">
        <v>3773</v>
      </c>
    </row>
    <row r="3109" spans="6:6" x14ac:dyDescent="0.2">
      <c r="F3109" t="s">
        <v>3774</v>
      </c>
    </row>
    <row r="3110" spans="6:6" x14ac:dyDescent="0.2">
      <c r="F3110" t="s">
        <v>3775</v>
      </c>
    </row>
    <row r="3111" spans="6:6" x14ac:dyDescent="0.2">
      <c r="F3111" t="s">
        <v>3776</v>
      </c>
    </row>
    <row r="3112" spans="6:6" x14ac:dyDescent="0.2">
      <c r="F3112" t="s">
        <v>3777</v>
      </c>
    </row>
    <row r="3113" spans="6:6" x14ac:dyDescent="0.2">
      <c r="F3113" t="s">
        <v>3778</v>
      </c>
    </row>
    <row r="3114" spans="6:6" x14ac:dyDescent="0.2">
      <c r="F3114" t="s">
        <v>3779</v>
      </c>
    </row>
    <row r="3115" spans="6:6" x14ac:dyDescent="0.2">
      <c r="F3115" t="s">
        <v>3780</v>
      </c>
    </row>
    <row r="3116" spans="6:6" x14ac:dyDescent="0.2">
      <c r="F3116" t="s">
        <v>3781</v>
      </c>
    </row>
    <row r="3117" spans="6:6" x14ac:dyDescent="0.2">
      <c r="F3117" t="s">
        <v>3782</v>
      </c>
    </row>
    <row r="3118" spans="6:6" x14ac:dyDescent="0.2">
      <c r="F3118" t="s">
        <v>3783</v>
      </c>
    </row>
    <row r="3119" spans="6:6" x14ac:dyDescent="0.2">
      <c r="F3119" t="s">
        <v>3784</v>
      </c>
    </row>
    <row r="3120" spans="6:6" x14ac:dyDescent="0.2">
      <c r="F3120" t="s">
        <v>3785</v>
      </c>
    </row>
    <row r="3121" spans="6:6" x14ac:dyDescent="0.2">
      <c r="F3121" t="s">
        <v>3786</v>
      </c>
    </row>
    <row r="3122" spans="6:6" x14ac:dyDescent="0.2">
      <c r="F3122" t="s">
        <v>3787</v>
      </c>
    </row>
    <row r="3123" spans="6:6" x14ac:dyDescent="0.2">
      <c r="F3123" t="s">
        <v>3788</v>
      </c>
    </row>
    <row r="3124" spans="6:6" x14ac:dyDescent="0.2">
      <c r="F3124" t="s">
        <v>3789</v>
      </c>
    </row>
    <row r="3125" spans="6:6" x14ac:dyDescent="0.2">
      <c r="F3125" t="s">
        <v>3790</v>
      </c>
    </row>
    <row r="3126" spans="6:6" x14ac:dyDescent="0.2">
      <c r="F3126" t="s">
        <v>3791</v>
      </c>
    </row>
    <row r="3127" spans="6:6" x14ac:dyDescent="0.2">
      <c r="F3127" t="s">
        <v>3792</v>
      </c>
    </row>
    <row r="3128" spans="6:6" x14ac:dyDescent="0.2">
      <c r="F3128" t="s">
        <v>3793</v>
      </c>
    </row>
    <row r="3129" spans="6:6" x14ac:dyDescent="0.2">
      <c r="F3129" t="s">
        <v>3794</v>
      </c>
    </row>
    <row r="3130" spans="6:6" x14ac:dyDescent="0.2">
      <c r="F3130" t="s">
        <v>3795</v>
      </c>
    </row>
    <row r="3131" spans="6:6" x14ac:dyDescent="0.2">
      <c r="F3131" t="s">
        <v>3796</v>
      </c>
    </row>
    <row r="3132" spans="6:6" x14ac:dyDescent="0.2">
      <c r="F3132" t="s">
        <v>3797</v>
      </c>
    </row>
    <row r="3133" spans="6:6" x14ac:dyDescent="0.2">
      <c r="F3133" t="s">
        <v>3798</v>
      </c>
    </row>
    <row r="3134" spans="6:6" x14ac:dyDescent="0.2">
      <c r="F3134" t="s">
        <v>3799</v>
      </c>
    </row>
    <row r="3135" spans="6:6" x14ac:dyDescent="0.2">
      <c r="F3135" t="s">
        <v>3800</v>
      </c>
    </row>
    <row r="3136" spans="6:6" x14ac:dyDescent="0.2">
      <c r="F3136" t="s">
        <v>3801</v>
      </c>
    </row>
    <row r="3137" spans="6:6" x14ac:dyDescent="0.2">
      <c r="F3137" t="s">
        <v>3802</v>
      </c>
    </row>
    <row r="3138" spans="6:6" x14ac:dyDescent="0.2">
      <c r="F3138" t="s">
        <v>3803</v>
      </c>
    </row>
    <row r="3139" spans="6:6" x14ac:dyDescent="0.2">
      <c r="F3139" t="s">
        <v>3804</v>
      </c>
    </row>
    <row r="3140" spans="6:6" x14ac:dyDescent="0.2">
      <c r="F3140" t="s">
        <v>3805</v>
      </c>
    </row>
    <row r="3141" spans="6:6" x14ac:dyDescent="0.2">
      <c r="F3141" t="s">
        <v>3806</v>
      </c>
    </row>
    <row r="3142" spans="6:6" x14ac:dyDescent="0.2">
      <c r="F3142" t="s">
        <v>3807</v>
      </c>
    </row>
    <row r="3143" spans="6:6" x14ac:dyDescent="0.2">
      <c r="F3143" t="s">
        <v>3808</v>
      </c>
    </row>
    <row r="3144" spans="6:6" x14ac:dyDescent="0.2">
      <c r="F3144" t="s">
        <v>3809</v>
      </c>
    </row>
    <row r="3145" spans="6:6" x14ac:dyDescent="0.2">
      <c r="F3145" t="s">
        <v>3810</v>
      </c>
    </row>
    <row r="3146" spans="6:6" x14ac:dyDescent="0.2">
      <c r="F3146" t="s">
        <v>3811</v>
      </c>
    </row>
    <row r="3147" spans="6:6" x14ac:dyDescent="0.2">
      <c r="F3147" t="s">
        <v>3812</v>
      </c>
    </row>
    <row r="3148" spans="6:6" x14ac:dyDescent="0.2">
      <c r="F3148" t="s">
        <v>3813</v>
      </c>
    </row>
    <row r="3149" spans="6:6" x14ac:dyDescent="0.2">
      <c r="F3149" t="s">
        <v>3814</v>
      </c>
    </row>
    <row r="3150" spans="6:6" x14ac:dyDescent="0.2">
      <c r="F3150" t="s">
        <v>3815</v>
      </c>
    </row>
    <row r="3151" spans="6:6" x14ac:dyDescent="0.2">
      <c r="F3151" t="s">
        <v>3816</v>
      </c>
    </row>
    <row r="3152" spans="6:6" x14ac:dyDescent="0.2">
      <c r="F3152" t="s">
        <v>3817</v>
      </c>
    </row>
    <row r="3153" spans="6:6" x14ac:dyDescent="0.2">
      <c r="F3153" t="s">
        <v>3818</v>
      </c>
    </row>
    <row r="3154" spans="6:6" x14ac:dyDescent="0.2">
      <c r="F3154" t="s">
        <v>3819</v>
      </c>
    </row>
    <row r="3155" spans="6:6" x14ac:dyDescent="0.2">
      <c r="F3155" t="s">
        <v>3820</v>
      </c>
    </row>
    <row r="3156" spans="6:6" x14ac:dyDescent="0.2">
      <c r="F3156" t="s">
        <v>3821</v>
      </c>
    </row>
    <row r="3157" spans="6:6" x14ac:dyDescent="0.2">
      <c r="F3157" t="s">
        <v>3822</v>
      </c>
    </row>
    <row r="3158" spans="6:6" x14ac:dyDescent="0.2">
      <c r="F3158" t="s">
        <v>3823</v>
      </c>
    </row>
    <row r="3159" spans="6:6" x14ac:dyDescent="0.2">
      <c r="F3159" t="s">
        <v>3824</v>
      </c>
    </row>
    <row r="3160" spans="6:6" x14ac:dyDescent="0.2">
      <c r="F3160" t="s">
        <v>3825</v>
      </c>
    </row>
    <row r="3161" spans="6:6" x14ac:dyDescent="0.2">
      <c r="F3161" t="s">
        <v>3826</v>
      </c>
    </row>
    <row r="3162" spans="6:6" x14ac:dyDescent="0.2">
      <c r="F3162" t="s">
        <v>3827</v>
      </c>
    </row>
    <row r="3163" spans="6:6" x14ac:dyDescent="0.2">
      <c r="F3163" t="s">
        <v>3828</v>
      </c>
    </row>
    <row r="3164" spans="6:6" x14ac:dyDescent="0.2">
      <c r="F3164" t="s">
        <v>3829</v>
      </c>
    </row>
    <row r="3165" spans="6:6" x14ac:dyDescent="0.2">
      <c r="F3165" t="s">
        <v>3830</v>
      </c>
    </row>
    <row r="3166" spans="6:6" x14ac:dyDescent="0.2">
      <c r="F3166" t="s">
        <v>3831</v>
      </c>
    </row>
    <row r="3167" spans="6:6" x14ac:dyDescent="0.2">
      <c r="F3167" t="s">
        <v>3832</v>
      </c>
    </row>
    <row r="3168" spans="6:6" x14ac:dyDescent="0.2">
      <c r="F3168" t="s">
        <v>3833</v>
      </c>
    </row>
    <row r="3169" spans="6:6" x14ac:dyDescent="0.2">
      <c r="F3169" t="s">
        <v>3834</v>
      </c>
    </row>
    <row r="3170" spans="6:6" x14ac:dyDescent="0.2">
      <c r="F3170" t="s">
        <v>3835</v>
      </c>
    </row>
    <row r="3171" spans="6:6" x14ac:dyDescent="0.2">
      <c r="F3171" t="s">
        <v>3836</v>
      </c>
    </row>
    <row r="3172" spans="6:6" x14ac:dyDescent="0.2">
      <c r="F3172" t="s">
        <v>3837</v>
      </c>
    </row>
    <row r="3173" spans="6:6" x14ac:dyDescent="0.2">
      <c r="F3173" t="s">
        <v>3838</v>
      </c>
    </row>
    <row r="3174" spans="6:6" x14ac:dyDescent="0.2">
      <c r="F3174" t="s">
        <v>3839</v>
      </c>
    </row>
    <row r="3175" spans="6:6" x14ac:dyDescent="0.2">
      <c r="F3175" t="s">
        <v>3840</v>
      </c>
    </row>
    <row r="3176" spans="6:6" x14ac:dyDescent="0.2">
      <c r="F3176" t="s">
        <v>3841</v>
      </c>
    </row>
    <row r="3177" spans="6:6" x14ac:dyDescent="0.2">
      <c r="F3177" t="s">
        <v>3842</v>
      </c>
    </row>
    <row r="3178" spans="6:6" x14ac:dyDescent="0.2">
      <c r="F3178" t="s">
        <v>3843</v>
      </c>
    </row>
    <row r="3179" spans="6:6" x14ac:dyDescent="0.2">
      <c r="F3179" t="s">
        <v>3844</v>
      </c>
    </row>
    <row r="3180" spans="6:6" x14ac:dyDescent="0.2">
      <c r="F3180" t="s">
        <v>3845</v>
      </c>
    </row>
    <row r="3181" spans="6:6" x14ac:dyDescent="0.2">
      <c r="F3181" t="s">
        <v>3846</v>
      </c>
    </row>
    <row r="3182" spans="6:6" x14ac:dyDescent="0.2">
      <c r="F3182" t="s">
        <v>3847</v>
      </c>
    </row>
    <row r="3183" spans="6:6" x14ac:dyDescent="0.2">
      <c r="F3183" t="s">
        <v>3848</v>
      </c>
    </row>
    <row r="3184" spans="6:6" x14ac:dyDescent="0.2">
      <c r="F3184" t="s">
        <v>3849</v>
      </c>
    </row>
    <row r="3185" spans="6:6" x14ac:dyDescent="0.2">
      <c r="F3185" t="s">
        <v>3850</v>
      </c>
    </row>
    <row r="3186" spans="6:6" x14ac:dyDescent="0.2">
      <c r="F3186" t="s">
        <v>3851</v>
      </c>
    </row>
    <row r="3187" spans="6:6" x14ac:dyDescent="0.2">
      <c r="F3187" t="s">
        <v>3852</v>
      </c>
    </row>
    <row r="3188" spans="6:6" x14ac:dyDescent="0.2">
      <c r="F3188" t="s">
        <v>3853</v>
      </c>
    </row>
    <row r="3189" spans="6:6" x14ac:dyDescent="0.2">
      <c r="F3189" t="s">
        <v>3854</v>
      </c>
    </row>
    <row r="3190" spans="6:6" x14ac:dyDescent="0.2">
      <c r="F3190" t="s">
        <v>3855</v>
      </c>
    </row>
    <row r="3191" spans="6:6" x14ac:dyDescent="0.2">
      <c r="F3191" t="s">
        <v>3856</v>
      </c>
    </row>
    <row r="3192" spans="6:6" x14ac:dyDescent="0.2">
      <c r="F3192" t="s">
        <v>3857</v>
      </c>
    </row>
    <row r="3193" spans="6:6" x14ac:dyDescent="0.2">
      <c r="F3193" t="s">
        <v>3858</v>
      </c>
    </row>
    <row r="3194" spans="6:6" x14ac:dyDescent="0.2">
      <c r="F3194" t="s">
        <v>3859</v>
      </c>
    </row>
    <row r="3195" spans="6:6" x14ac:dyDescent="0.2">
      <c r="F3195" t="s">
        <v>3860</v>
      </c>
    </row>
    <row r="3196" spans="6:6" x14ac:dyDescent="0.2">
      <c r="F3196" t="s">
        <v>3861</v>
      </c>
    </row>
    <row r="3197" spans="6:6" x14ac:dyDescent="0.2">
      <c r="F3197" t="s">
        <v>3862</v>
      </c>
    </row>
    <row r="3198" spans="6:6" x14ac:dyDescent="0.2">
      <c r="F3198" t="s">
        <v>3863</v>
      </c>
    </row>
    <row r="3199" spans="6:6" x14ac:dyDescent="0.2">
      <c r="F3199" t="s">
        <v>3864</v>
      </c>
    </row>
    <row r="3200" spans="6:6" x14ac:dyDescent="0.2">
      <c r="F3200" t="s">
        <v>3865</v>
      </c>
    </row>
    <row r="3201" spans="6:6" x14ac:dyDescent="0.2">
      <c r="F3201" t="s">
        <v>3866</v>
      </c>
    </row>
    <row r="3202" spans="6:6" x14ac:dyDescent="0.2">
      <c r="F3202" t="s">
        <v>3867</v>
      </c>
    </row>
    <row r="3203" spans="6:6" x14ac:dyDescent="0.2">
      <c r="F3203" t="s">
        <v>3868</v>
      </c>
    </row>
    <row r="3204" spans="6:6" x14ac:dyDescent="0.2">
      <c r="F3204" t="s">
        <v>3869</v>
      </c>
    </row>
    <row r="3205" spans="6:6" x14ac:dyDescent="0.2">
      <c r="F3205" t="s">
        <v>3870</v>
      </c>
    </row>
    <row r="3206" spans="6:6" x14ac:dyDescent="0.2">
      <c r="F3206" t="s">
        <v>3871</v>
      </c>
    </row>
    <row r="3207" spans="6:6" x14ac:dyDescent="0.2">
      <c r="F3207" t="s">
        <v>3872</v>
      </c>
    </row>
    <row r="3208" spans="6:6" x14ac:dyDescent="0.2">
      <c r="F3208" t="s">
        <v>3873</v>
      </c>
    </row>
    <row r="3209" spans="6:6" x14ac:dyDescent="0.2">
      <c r="F3209" t="s">
        <v>3874</v>
      </c>
    </row>
    <row r="3210" spans="6:6" x14ac:dyDescent="0.2">
      <c r="F3210" t="s">
        <v>3875</v>
      </c>
    </row>
    <row r="3211" spans="6:6" x14ac:dyDescent="0.2">
      <c r="F3211" t="s">
        <v>3876</v>
      </c>
    </row>
    <row r="3212" spans="6:6" x14ac:dyDescent="0.2">
      <c r="F3212" t="s">
        <v>3877</v>
      </c>
    </row>
    <row r="3213" spans="6:6" x14ac:dyDescent="0.2">
      <c r="F3213" t="s">
        <v>3878</v>
      </c>
    </row>
    <row r="3214" spans="6:6" x14ac:dyDescent="0.2">
      <c r="F3214" t="s">
        <v>3879</v>
      </c>
    </row>
    <row r="3215" spans="6:6" x14ac:dyDescent="0.2">
      <c r="F3215" t="s">
        <v>3880</v>
      </c>
    </row>
    <row r="3216" spans="6:6" x14ac:dyDescent="0.2">
      <c r="F3216" t="s">
        <v>3881</v>
      </c>
    </row>
    <row r="3217" spans="6:6" x14ac:dyDescent="0.2">
      <c r="F3217" t="s">
        <v>3882</v>
      </c>
    </row>
    <row r="3218" spans="6:6" x14ac:dyDescent="0.2">
      <c r="F3218" t="s">
        <v>3883</v>
      </c>
    </row>
    <row r="3219" spans="6:6" x14ac:dyDescent="0.2">
      <c r="F3219" t="s">
        <v>3884</v>
      </c>
    </row>
    <row r="3220" spans="6:6" x14ac:dyDescent="0.2">
      <c r="F3220" t="s">
        <v>3885</v>
      </c>
    </row>
    <row r="3221" spans="6:6" x14ac:dyDescent="0.2">
      <c r="F3221" t="s">
        <v>3886</v>
      </c>
    </row>
    <row r="3222" spans="6:6" x14ac:dyDescent="0.2">
      <c r="F3222" t="s">
        <v>3887</v>
      </c>
    </row>
    <row r="3223" spans="6:6" x14ac:dyDescent="0.2">
      <c r="F3223" t="s">
        <v>3888</v>
      </c>
    </row>
    <row r="3224" spans="6:6" x14ac:dyDescent="0.2">
      <c r="F3224" t="s">
        <v>3889</v>
      </c>
    </row>
    <row r="3225" spans="6:6" x14ac:dyDescent="0.2">
      <c r="F3225" t="s">
        <v>3890</v>
      </c>
    </row>
    <row r="3226" spans="6:6" x14ac:dyDescent="0.2">
      <c r="F3226" t="s">
        <v>3891</v>
      </c>
    </row>
    <row r="3227" spans="6:6" x14ac:dyDescent="0.2">
      <c r="F3227" t="s">
        <v>3892</v>
      </c>
    </row>
    <row r="3228" spans="6:6" x14ac:dyDescent="0.2">
      <c r="F3228" t="s">
        <v>3893</v>
      </c>
    </row>
    <row r="3229" spans="6:6" x14ac:dyDescent="0.2">
      <c r="F3229" t="s">
        <v>3894</v>
      </c>
    </row>
    <row r="3230" spans="6:6" x14ac:dyDescent="0.2">
      <c r="F3230" t="s">
        <v>3895</v>
      </c>
    </row>
    <row r="3231" spans="6:6" x14ac:dyDescent="0.2">
      <c r="F3231" t="s">
        <v>3896</v>
      </c>
    </row>
    <row r="3232" spans="6:6" x14ac:dyDescent="0.2">
      <c r="F3232" t="s">
        <v>3897</v>
      </c>
    </row>
    <row r="3233" spans="6:6" x14ac:dyDescent="0.2">
      <c r="F3233" t="s">
        <v>3898</v>
      </c>
    </row>
    <row r="3234" spans="6:6" x14ac:dyDescent="0.2">
      <c r="F3234" t="s">
        <v>3899</v>
      </c>
    </row>
    <row r="3235" spans="6:6" x14ac:dyDescent="0.2">
      <c r="F3235" t="s">
        <v>3900</v>
      </c>
    </row>
    <row r="3236" spans="6:6" x14ac:dyDescent="0.2">
      <c r="F3236" t="s">
        <v>3901</v>
      </c>
    </row>
    <row r="3237" spans="6:6" x14ac:dyDescent="0.2">
      <c r="F3237" t="s">
        <v>3902</v>
      </c>
    </row>
    <row r="3238" spans="6:6" x14ac:dyDescent="0.2">
      <c r="F3238" t="s">
        <v>3903</v>
      </c>
    </row>
    <row r="3239" spans="6:6" x14ac:dyDescent="0.2">
      <c r="F3239" t="s">
        <v>3904</v>
      </c>
    </row>
    <row r="3240" spans="6:6" x14ac:dyDescent="0.2">
      <c r="F3240" t="s">
        <v>3905</v>
      </c>
    </row>
    <row r="3241" spans="6:6" x14ac:dyDescent="0.2">
      <c r="F3241" t="s">
        <v>3906</v>
      </c>
    </row>
    <row r="3242" spans="6:6" x14ac:dyDescent="0.2">
      <c r="F3242" t="s">
        <v>3907</v>
      </c>
    </row>
    <row r="3243" spans="6:6" x14ac:dyDescent="0.2">
      <c r="F3243" t="s">
        <v>3908</v>
      </c>
    </row>
    <row r="3244" spans="6:6" x14ac:dyDescent="0.2">
      <c r="F3244" t="s">
        <v>3909</v>
      </c>
    </row>
    <row r="3245" spans="6:6" x14ac:dyDescent="0.2">
      <c r="F3245" t="s">
        <v>3910</v>
      </c>
    </row>
    <row r="3246" spans="6:6" x14ac:dyDescent="0.2">
      <c r="F3246" t="s">
        <v>3911</v>
      </c>
    </row>
    <row r="3247" spans="6:6" x14ac:dyDescent="0.2">
      <c r="F3247" t="s">
        <v>3912</v>
      </c>
    </row>
    <row r="3248" spans="6:6" x14ac:dyDescent="0.2">
      <c r="F3248" t="s">
        <v>3913</v>
      </c>
    </row>
    <row r="3249" spans="6:6" x14ac:dyDescent="0.2">
      <c r="F3249" t="s">
        <v>3914</v>
      </c>
    </row>
    <row r="3250" spans="6:6" x14ac:dyDescent="0.2">
      <c r="F3250" t="s">
        <v>3915</v>
      </c>
    </row>
    <row r="3251" spans="6:6" x14ac:dyDescent="0.2">
      <c r="F3251" t="s">
        <v>3916</v>
      </c>
    </row>
    <row r="3252" spans="6:6" x14ac:dyDescent="0.2">
      <c r="F3252" t="s">
        <v>3917</v>
      </c>
    </row>
    <row r="3253" spans="6:6" x14ac:dyDescent="0.2">
      <c r="F3253" t="s">
        <v>3918</v>
      </c>
    </row>
    <row r="3254" spans="6:6" x14ac:dyDescent="0.2">
      <c r="F3254" t="s">
        <v>3919</v>
      </c>
    </row>
    <row r="3255" spans="6:6" x14ac:dyDescent="0.2">
      <c r="F3255" t="s">
        <v>3920</v>
      </c>
    </row>
    <row r="3256" spans="6:6" x14ac:dyDescent="0.2">
      <c r="F3256" t="s">
        <v>3920</v>
      </c>
    </row>
    <row r="3257" spans="6:6" x14ac:dyDescent="0.2">
      <c r="F3257" t="s">
        <v>3920</v>
      </c>
    </row>
    <row r="3258" spans="6:6" x14ac:dyDescent="0.2">
      <c r="F3258" t="s">
        <v>3921</v>
      </c>
    </row>
    <row r="3259" spans="6:6" x14ac:dyDescent="0.2">
      <c r="F3259" t="s">
        <v>3922</v>
      </c>
    </row>
    <row r="3260" spans="6:6" x14ac:dyDescent="0.2">
      <c r="F3260" t="s">
        <v>3923</v>
      </c>
    </row>
    <row r="3261" spans="6:6" x14ac:dyDescent="0.2">
      <c r="F3261" t="s">
        <v>3924</v>
      </c>
    </row>
    <row r="3262" spans="6:6" x14ac:dyDescent="0.2">
      <c r="F3262" t="s">
        <v>3925</v>
      </c>
    </row>
    <row r="3263" spans="6:6" x14ac:dyDescent="0.2">
      <c r="F3263" t="s">
        <v>3926</v>
      </c>
    </row>
    <row r="3264" spans="6:6" x14ac:dyDescent="0.2">
      <c r="F3264" t="s">
        <v>3927</v>
      </c>
    </row>
    <row r="3265" spans="6:6" x14ac:dyDescent="0.2">
      <c r="F3265" t="s">
        <v>3928</v>
      </c>
    </row>
    <row r="3266" spans="6:6" x14ac:dyDescent="0.2">
      <c r="F3266" t="s">
        <v>3929</v>
      </c>
    </row>
    <row r="3267" spans="6:6" x14ac:dyDescent="0.2">
      <c r="F3267" t="s">
        <v>3930</v>
      </c>
    </row>
    <row r="3268" spans="6:6" x14ac:dyDescent="0.2">
      <c r="F3268" t="s">
        <v>3931</v>
      </c>
    </row>
    <row r="3269" spans="6:6" x14ac:dyDescent="0.2">
      <c r="F3269" t="s">
        <v>3932</v>
      </c>
    </row>
    <row r="3270" spans="6:6" x14ac:dyDescent="0.2">
      <c r="F3270" t="s">
        <v>3933</v>
      </c>
    </row>
    <row r="3271" spans="6:6" x14ac:dyDescent="0.2">
      <c r="F3271" t="s">
        <v>3934</v>
      </c>
    </row>
    <row r="3272" spans="6:6" x14ac:dyDescent="0.2">
      <c r="F3272" t="s">
        <v>3935</v>
      </c>
    </row>
    <row r="3273" spans="6:6" x14ac:dyDescent="0.2">
      <c r="F3273" t="s">
        <v>3936</v>
      </c>
    </row>
    <row r="3274" spans="6:6" x14ac:dyDescent="0.2">
      <c r="F3274" t="s">
        <v>3937</v>
      </c>
    </row>
    <row r="3275" spans="6:6" x14ac:dyDescent="0.2">
      <c r="F3275" t="s">
        <v>3938</v>
      </c>
    </row>
    <row r="3276" spans="6:6" x14ac:dyDescent="0.2">
      <c r="F3276" t="s">
        <v>3939</v>
      </c>
    </row>
    <row r="3277" spans="6:6" x14ac:dyDescent="0.2">
      <c r="F3277" t="s">
        <v>3940</v>
      </c>
    </row>
    <row r="3278" spans="6:6" x14ac:dyDescent="0.2">
      <c r="F3278" t="s">
        <v>3941</v>
      </c>
    </row>
    <row r="3279" spans="6:6" x14ac:dyDescent="0.2">
      <c r="F3279" t="s">
        <v>3942</v>
      </c>
    </row>
    <row r="3280" spans="6:6" x14ac:dyDescent="0.2">
      <c r="F3280" t="s">
        <v>3943</v>
      </c>
    </row>
    <row r="3281" spans="6:6" x14ac:dyDescent="0.2">
      <c r="F3281" t="s">
        <v>3944</v>
      </c>
    </row>
    <row r="3282" spans="6:6" x14ac:dyDescent="0.2">
      <c r="F3282" t="s">
        <v>3945</v>
      </c>
    </row>
    <row r="3283" spans="6:6" x14ac:dyDescent="0.2">
      <c r="F3283" t="s">
        <v>3946</v>
      </c>
    </row>
    <row r="3284" spans="6:6" x14ac:dyDescent="0.2">
      <c r="F3284" t="s">
        <v>3947</v>
      </c>
    </row>
    <row r="3285" spans="6:6" x14ac:dyDescent="0.2">
      <c r="F3285" t="s">
        <v>3948</v>
      </c>
    </row>
    <row r="3286" spans="6:6" x14ac:dyDescent="0.2">
      <c r="F3286" t="s">
        <v>3949</v>
      </c>
    </row>
    <row r="3287" spans="6:6" x14ac:dyDescent="0.2">
      <c r="F3287" t="s">
        <v>3950</v>
      </c>
    </row>
    <row r="3288" spans="6:6" x14ac:dyDescent="0.2">
      <c r="F3288" t="s">
        <v>3951</v>
      </c>
    </row>
    <row r="3289" spans="6:6" x14ac:dyDescent="0.2">
      <c r="F3289" t="s">
        <v>3952</v>
      </c>
    </row>
    <row r="3290" spans="6:6" x14ac:dyDescent="0.2">
      <c r="F3290" t="s">
        <v>3953</v>
      </c>
    </row>
    <row r="3291" spans="6:6" x14ac:dyDescent="0.2">
      <c r="F3291" t="s">
        <v>3954</v>
      </c>
    </row>
    <row r="3292" spans="6:6" x14ac:dyDescent="0.2">
      <c r="F3292" t="s">
        <v>3955</v>
      </c>
    </row>
    <row r="3293" spans="6:6" x14ac:dyDescent="0.2">
      <c r="F3293" t="s">
        <v>3956</v>
      </c>
    </row>
    <row r="3294" spans="6:6" x14ac:dyDescent="0.2">
      <c r="F3294" t="s">
        <v>3957</v>
      </c>
    </row>
    <row r="3295" spans="6:6" x14ac:dyDescent="0.2">
      <c r="F3295" t="s">
        <v>3958</v>
      </c>
    </row>
    <row r="3296" spans="6:6" x14ac:dyDescent="0.2">
      <c r="F3296" t="s">
        <v>3959</v>
      </c>
    </row>
    <row r="3297" spans="6:6" x14ac:dyDescent="0.2">
      <c r="F3297" t="s">
        <v>3960</v>
      </c>
    </row>
    <row r="3298" spans="6:6" x14ac:dyDescent="0.2">
      <c r="F3298" t="s">
        <v>3961</v>
      </c>
    </row>
    <row r="3299" spans="6:6" x14ac:dyDescent="0.2">
      <c r="F3299" t="s">
        <v>3962</v>
      </c>
    </row>
    <row r="3300" spans="6:6" x14ac:dyDescent="0.2">
      <c r="F3300" t="s">
        <v>3963</v>
      </c>
    </row>
    <row r="3301" spans="6:6" x14ac:dyDescent="0.2">
      <c r="F3301" t="s">
        <v>3964</v>
      </c>
    </row>
    <row r="3302" spans="6:6" x14ac:dyDescent="0.2">
      <c r="F3302" t="s">
        <v>3965</v>
      </c>
    </row>
    <row r="3303" spans="6:6" x14ac:dyDescent="0.2">
      <c r="F3303" t="s">
        <v>3966</v>
      </c>
    </row>
    <row r="3304" spans="6:6" x14ac:dyDescent="0.2">
      <c r="F3304" t="s">
        <v>3967</v>
      </c>
    </row>
    <row r="3305" spans="6:6" x14ac:dyDescent="0.2">
      <c r="F3305" t="s">
        <v>3968</v>
      </c>
    </row>
    <row r="3306" spans="6:6" x14ac:dyDescent="0.2">
      <c r="F3306" t="s">
        <v>3969</v>
      </c>
    </row>
    <row r="3307" spans="6:6" x14ac:dyDescent="0.2">
      <c r="F3307" t="s">
        <v>3970</v>
      </c>
    </row>
    <row r="3308" spans="6:6" x14ac:dyDescent="0.2">
      <c r="F3308" t="s">
        <v>3971</v>
      </c>
    </row>
    <row r="3309" spans="6:6" x14ac:dyDescent="0.2">
      <c r="F3309" t="s">
        <v>3972</v>
      </c>
    </row>
    <row r="3310" spans="6:6" x14ac:dyDescent="0.2">
      <c r="F3310" t="s">
        <v>3973</v>
      </c>
    </row>
    <row r="3311" spans="6:6" x14ac:dyDescent="0.2">
      <c r="F3311" t="s">
        <v>3974</v>
      </c>
    </row>
    <row r="3312" spans="6:6" x14ac:dyDescent="0.2">
      <c r="F3312" t="s">
        <v>3975</v>
      </c>
    </row>
    <row r="3313" spans="6:6" x14ac:dyDescent="0.2">
      <c r="F3313" t="s">
        <v>3976</v>
      </c>
    </row>
    <row r="3314" spans="6:6" x14ac:dyDescent="0.2">
      <c r="F3314" t="s">
        <v>3977</v>
      </c>
    </row>
    <row r="3315" spans="6:6" x14ac:dyDescent="0.2">
      <c r="F3315" t="s">
        <v>3978</v>
      </c>
    </row>
    <row r="3316" spans="6:6" x14ac:dyDescent="0.2">
      <c r="F3316" t="s">
        <v>3979</v>
      </c>
    </row>
    <row r="3317" spans="6:6" x14ac:dyDescent="0.2">
      <c r="F3317" t="s">
        <v>3980</v>
      </c>
    </row>
    <row r="3318" spans="6:6" x14ac:dyDescent="0.2">
      <c r="F3318" t="s">
        <v>3981</v>
      </c>
    </row>
    <row r="3319" spans="6:6" x14ac:dyDescent="0.2">
      <c r="F3319" t="s">
        <v>3982</v>
      </c>
    </row>
    <row r="3320" spans="6:6" x14ac:dyDescent="0.2">
      <c r="F3320" t="s">
        <v>3983</v>
      </c>
    </row>
    <row r="3321" spans="6:6" x14ac:dyDescent="0.2">
      <c r="F3321" t="s">
        <v>3984</v>
      </c>
    </row>
    <row r="3322" spans="6:6" x14ac:dyDescent="0.2">
      <c r="F3322" t="s">
        <v>3985</v>
      </c>
    </row>
    <row r="3323" spans="6:6" x14ac:dyDescent="0.2">
      <c r="F3323" t="s">
        <v>3986</v>
      </c>
    </row>
    <row r="3324" spans="6:6" x14ac:dyDescent="0.2">
      <c r="F3324" t="s">
        <v>3987</v>
      </c>
    </row>
    <row r="3325" spans="6:6" x14ac:dyDescent="0.2">
      <c r="F3325" t="s">
        <v>3988</v>
      </c>
    </row>
    <row r="3326" spans="6:6" x14ac:dyDescent="0.2">
      <c r="F3326" t="s">
        <v>3989</v>
      </c>
    </row>
    <row r="3327" spans="6:6" x14ac:dyDescent="0.2">
      <c r="F3327" t="s">
        <v>3990</v>
      </c>
    </row>
    <row r="3328" spans="6:6" x14ac:dyDescent="0.2">
      <c r="F3328" t="s">
        <v>3991</v>
      </c>
    </row>
    <row r="3329" spans="6:6" x14ac:dyDescent="0.2">
      <c r="F3329" t="s">
        <v>3992</v>
      </c>
    </row>
    <row r="3330" spans="6:6" x14ac:dyDescent="0.2">
      <c r="F3330" t="s">
        <v>3993</v>
      </c>
    </row>
    <row r="3331" spans="6:6" x14ac:dyDescent="0.2">
      <c r="F3331" t="s">
        <v>3994</v>
      </c>
    </row>
    <row r="3332" spans="6:6" x14ac:dyDescent="0.2">
      <c r="F3332" t="s">
        <v>3995</v>
      </c>
    </row>
    <row r="3333" spans="6:6" x14ac:dyDescent="0.2">
      <c r="F3333" t="s">
        <v>3996</v>
      </c>
    </row>
    <row r="3334" spans="6:6" x14ac:dyDescent="0.2">
      <c r="F3334" t="s">
        <v>3997</v>
      </c>
    </row>
    <row r="3335" spans="6:6" x14ac:dyDescent="0.2">
      <c r="F3335" t="s">
        <v>3998</v>
      </c>
    </row>
    <row r="3336" spans="6:6" x14ac:dyDescent="0.2">
      <c r="F3336" t="s">
        <v>3999</v>
      </c>
    </row>
    <row r="3337" spans="6:6" x14ac:dyDescent="0.2">
      <c r="F3337" t="s">
        <v>4000</v>
      </c>
    </row>
    <row r="3338" spans="6:6" x14ac:dyDescent="0.2">
      <c r="F3338" t="s">
        <v>4001</v>
      </c>
    </row>
    <row r="3339" spans="6:6" x14ac:dyDescent="0.2">
      <c r="F3339" t="s">
        <v>4002</v>
      </c>
    </row>
    <row r="3340" spans="6:6" x14ac:dyDescent="0.2">
      <c r="F3340" t="s">
        <v>4003</v>
      </c>
    </row>
    <row r="3341" spans="6:6" x14ac:dyDescent="0.2">
      <c r="F3341" t="s">
        <v>4004</v>
      </c>
    </row>
    <row r="3342" spans="6:6" x14ac:dyDescent="0.2">
      <c r="F3342" t="s">
        <v>4005</v>
      </c>
    </row>
    <row r="3343" spans="6:6" x14ac:dyDescent="0.2">
      <c r="F3343" t="s">
        <v>4006</v>
      </c>
    </row>
    <row r="3344" spans="6:6" x14ac:dyDescent="0.2">
      <c r="F3344" t="s">
        <v>4007</v>
      </c>
    </row>
    <row r="3345" spans="6:6" x14ac:dyDescent="0.2">
      <c r="F3345" t="s">
        <v>4008</v>
      </c>
    </row>
    <row r="3346" spans="6:6" x14ac:dyDescent="0.2">
      <c r="F3346" t="s">
        <v>4009</v>
      </c>
    </row>
    <row r="3347" spans="6:6" x14ac:dyDescent="0.2">
      <c r="F3347" t="s">
        <v>4010</v>
      </c>
    </row>
    <row r="3348" spans="6:6" x14ac:dyDescent="0.2">
      <c r="F3348" t="s">
        <v>4011</v>
      </c>
    </row>
    <row r="3349" spans="6:6" x14ac:dyDescent="0.2">
      <c r="F3349" t="s">
        <v>4012</v>
      </c>
    </row>
    <row r="3350" spans="6:6" x14ac:dyDescent="0.2">
      <c r="F3350" t="s">
        <v>4013</v>
      </c>
    </row>
    <row r="3351" spans="6:6" x14ac:dyDescent="0.2">
      <c r="F3351" t="s">
        <v>4014</v>
      </c>
    </row>
    <row r="3352" spans="6:6" x14ac:dyDescent="0.2">
      <c r="F3352" t="s">
        <v>4015</v>
      </c>
    </row>
    <row r="3353" spans="6:6" x14ac:dyDescent="0.2">
      <c r="F3353" t="s">
        <v>4016</v>
      </c>
    </row>
    <row r="3354" spans="6:6" x14ac:dyDescent="0.2">
      <c r="F3354" t="s">
        <v>4017</v>
      </c>
    </row>
    <row r="3355" spans="6:6" x14ac:dyDescent="0.2">
      <c r="F3355" t="s">
        <v>4018</v>
      </c>
    </row>
    <row r="3356" spans="6:6" x14ac:dyDescent="0.2">
      <c r="F3356" t="s">
        <v>4019</v>
      </c>
    </row>
    <row r="3357" spans="6:6" x14ac:dyDescent="0.2">
      <c r="F3357" t="s">
        <v>4020</v>
      </c>
    </row>
    <row r="3358" spans="6:6" x14ac:dyDescent="0.2">
      <c r="F3358" t="s">
        <v>4021</v>
      </c>
    </row>
    <row r="3359" spans="6:6" x14ac:dyDescent="0.2">
      <c r="F3359" t="s">
        <v>4022</v>
      </c>
    </row>
    <row r="3360" spans="6:6" x14ac:dyDescent="0.2">
      <c r="F3360" t="s">
        <v>4023</v>
      </c>
    </row>
    <row r="3361" spans="6:6" x14ac:dyDescent="0.2">
      <c r="F3361" t="s">
        <v>4024</v>
      </c>
    </row>
    <row r="3362" spans="6:6" x14ac:dyDescent="0.2">
      <c r="F3362" t="s">
        <v>4025</v>
      </c>
    </row>
    <row r="3363" spans="6:6" x14ac:dyDescent="0.2">
      <c r="F3363" t="s">
        <v>4026</v>
      </c>
    </row>
    <row r="3364" spans="6:6" x14ac:dyDescent="0.2">
      <c r="F3364" t="s">
        <v>4027</v>
      </c>
    </row>
    <row r="3365" spans="6:6" x14ac:dyDescent="0.2">
      <c r="F3365" t="s">
        <v>4028</v>
      </c>
    </row>
    <row r="3366" spans="6:6" x14ac:dyDescent="0.2">
      <c r="F3366" t="s">
        <v>4029</v>
      </c>
    </row>
    <row r="3367" spans="6:6" x14ac:dyDescent="0.2">
      <c r="F3367" t="s">
        <v>4030</v>
      </c>
    </row>
    <row r="3368" spans="6:6" x14ac:dyDescent="0.2">
      <c r="F3368" t="s">
        <v>4031</v>
      </c>
    </row>
    <row r="3369" spans="6:6" x14ac:dyDescent="0.2">
      <c r="F3369" t="s">
        <v>4032</v>
      </c>
    </row>
    <row r="3370" spans="6:6" x14ac:dyDescent="0.2">
      <c r="F3370" t="s">
        <v>4033</v>
      </c>
    </row>
    <row r="3371" spans="6:6" x14ac:dyDescent="0.2">
      <c r="F3371" t="s">
        <v>4034</v>
      </c>
    </row>
    <row r="3372" spans="6:6" x14ac:dyDescent="0.2">
      <c r="F3372" t="s">
        <v>4035</v>
      </c>
    </row>
    <row r="3373" spans="6:6" x14ac:dyDescent="0.2">
      <c r="F3373" t="s">
        <v>4036</v>
      </c>
    </row>
    <row r="3374" spans="6:6" x14ac:dyDescent="0.2">
      <c r="F3374" t="s">
        <v>4037</v>
      </c>
    </row>
    <row r="3375" spans="6:6" x14ac:dyDescent="0.2">
      <c r="F3375" t="s">
        <v>4038</v>
      </c>
    </row>
    <row r="3376" spans="6:6" x14ac:dyDescent="0.2">
      <c r="F3376" t="s">
        <v>4039</v>
      </c>
    </row>
    <row r="3377" spans="6:6" x14ac:dyDescent="0.2">
      <c r="F3377" t="s">
        <v>4040</v>
      </c>
    </row>
    <row r="3378" spans="6:6" x14ac:dyDescent="0.2">
      <c r="F3378" t="s">
        <v>4041</v>
      </c>
    </row>
    <row r="3379" spans="6:6" x14ac:dyDescent="0.2">
      <c r="F3379" t="s">
        <v>4042</v>
      </c>
    </row>
    <row r="3380" spans="6:6" x14ac:dyDescent="0.2">
      <c r="F3380" t="s">
        <v>4043</v>
      </c>
    </row>
    <row r="3381" spans="6:6" x14ac:dyDescent="0.2">
      <c r="F3381" t="s">
        <v>4044</v>
      </c>
    </row>
    <row r="3382" spans="6:6" x14ac:dyDescent="0.2">
      <c r="F3382" t="s">
        <v>4045</v>
      </c>
    </row>
    <row r="3383" spans="6:6" x14ac:dyDescent="0.2">
      <c r="F3383" t="s">
        <v>4046</v>
      </c>
    </row>
    <row r="3384" spans="6:6" x14ac:dyDescent="0.2">
      <c r="F3384" t="s">
        <v>4047</v>
      </c>
    </row>
    <row r="3385" spans="6:6" x14ac:dyDescent="0.2">
      <c r="F3385" t="s">
        <v>4048</v>
      </c>
    </row>
    <row r="3386" spans="6:6" x14ac:dyDescent="0.2">
      <c r="F3386" t="s">
        <v>4049</v>
      </c>
    </row>
    <row r="3387" spans="6:6" x14ac:dyDescent="0.2">
      <c r="F3387" t="s">
        <v>4050</v>
      </c>
    </row>
    <row r="3388" spans="6:6" x14ac:dyDescent="0.2">
      <c r="F3388" t="s">
        <v>4051</v>
      </c>
    </row>
    <row r="3389" spans="6:6" x14ac:dyDescent="0.2">
      <c r="F3389" t="s">
        <v>4052</v>
      </c>
    </row>
    <row r="3390" spans="6:6" x14ac:dyDescent="0.2">
      <c r="F3390" t="s">
        <v>4053</v>
      </c>
    </row>
    <row r="3391" spans="6:6" x14ac:dyDescent="0.2">
      <c r="F3391" t="s">
        <v>4054</v>
      </c>
    </row>
    <row r="3392" spans="6:6" x14ac:dyDescent="0.2">
      <c r="F3392" t="s">
        <v>4055</v>
      </c>
    </row>
    <row r="3393" spans="6:6" x14ac:dyDescent="0.2">
      <c r="F3393" t="s">
        <v>4056</v>
      </c>
    </row>
    <row r="3394" spans="6:6" x14ac:dyDescent="0.2">
      <c r="F3394" t="s">
        <v>4057</v>
      </c>
    </row>
    <row r="3395" spans="6:6" x14ac:dyDescent="0.2">
      <c r="F3395" t="s">
        <v>4058</v>
      </c>
    </row>
    <row r="3396" spans="6:6" x14ac:dyDescent="0.2">
      <c r="F3396" t="s">
        <v>4059</v>
      </c>
    </row>
    <row r="3397" spans="6:6" x14ac:dyDescent="0.2">
      <c r="F3397" t="s">
        <v>4060</v>
      </c>
    </row>
    <row r="3398" spans="6:6" x14ac:dyDescent="0.2">
      <c r="F3398" t="s">
        <v>4061</v>
      </c>
    </row>
    <row r="3399" spans="6:6" x14ac:dyDescent="0.2">
      <c r="F3399" t="s">
        <v>4062</v>
      </c>
    </row>
    <row r="3400" spans="6:6" x14ac:dyDescent="0.2">
      <c r="F3400" t="s">
        <v>4063</v>
      </c>
    </row>
    <row r="3401" spans="6:6" x14ac:dyDescent="0.2">
      <c r="F3401" t="s">
        <v>4064</v>
      </c>
    </row>
    <row r="3402" spans="6:6" x14ac:dyDescent="0.2">
      <c r="F3402" t="s">
        <v>4065</v>
      </c>
    </row>
    <row r="3403" spans="6:6" x14ac:dyDescent="0.2">
      <c r="F3403" t="s">
        <v>4066</v>
      </c>
    </row>
    <row r="3404" spans="6:6" x14ac:dyDescent="0.2">
      <c r="F3404" t="s">
        <v>4067</v>
      </c>
    </row>
    <row r="3405" spans="6:6" x14ac:dyDescent="0.2">
      <c r="F3405" t="s">
        <v>4068</v>
      </c>
    </row>
    <row r="3406" spans="6:6" x14ac:dyDescent="0.2">
      <c r="F3406" t="s">
        <v>4069</v>
      </c>
    </row>
    <row r="3407" spans="6:6" x14ac:dyDescent="0.2">
      <c r="F3407" t="s">
        <v>4070</v>
      </c>
    </row>
    <row r="3408" spans="6:6" x14ac:dyDescent="0.2">
      <c r="F3408" t="s">
        <v>4071</v>
      </c>
    </row>
    <row r="3409" spans="6:6" x14ac:dyDescent="0.2">
      <c r="F3409" t="s">
        <v>4072</v>
      </c>
    </row>
    <row r="3410" spans="6:6" x14ac:dyDescent="0.2">
      <c r="F3410" t="s">
        <v>4073</v>
      </c>
    </row>
    <row r="3411" spans="6:6" x14ac:dyDescent="0.2">
      <c r="F3411" t="s">
        <v>4074</v>
      </c>
    </row>
    <row r="3412" spans="6:6" x14ac:dyDescent="0.2">
      <c r="F3412" t="s">
        <v>4075</v>
      </c>
    </row>
    <row r="3413" spans="6:6" x14ac:dyDescent="0.2">
      <c r="F3413" t="s">
        <v>4076</v>
      </c>
    </row>
    <row r="3414" spans="6:6" x14ac:dyDescent="0.2">
      <c r="F3414" t="s">
        <v>4077</v>
      </c>
    </row>
    <row r="3415" spans="6:6" x14ac:dyDescent="0.2">
      <c r="F3415" t="s">
        <v>4078</v>
      </c>
    </row>
    <row r="3416" spans="6:6" x14ac:dyDescent="0.2">
      <c r="F3416" t="s">
        <v>4079</v>
      </c>
    </row>
    <row r="3417" spans="6:6" x14ac:dyDescent="0.2">
      <c r="F3417" t="s">
        <v>4080</v>
      </c>
    </row>
    <row r="3418" spans="6:6" x14ac:dyDescent="0.2">
      <c r="F3418" t="s">
        <v>4081</v>
      </c>
    </row>
    <row r="3419" spans="6:6" x14ac:dyDescent="0.2">
      <c r="F3419" t="s">
        <v>4082</v>
      </c>
    </row>
    <row r="3420" spans="6:6" x14ac:dyDescent="0.2">
      <c r="F3420" t="s">
        <v>4083</v>
      </c>
    </row>
    <row r="3421" spans="6:6" x14ac:dyDescent="0.2">
      <c r="F3421" t="s">
        <v>4084</v>
      </c>
    </row>
    <row r="3422" spans="6:6" x14ac:dyDescent="0.2">
      <c r="F3422" t="s">
        <v>4085</v>
      </c>
    </row>
    <row r="3423" spans="6:6" x14ac:dyDescent="0.2">
      <c r="F3423" t="s">
        <v>4086</v>
      </c>
    </row>
    <row r="3424" spans="6:6" x14ac:dyDescent="0.2">
      <c r="F3424" t="s">
        <v>4087</v>
      </c>
    </row>
    <row r="3425" spans="6:6" x14ac:dyDescent="0.2">
      <c r="F3425" t="s">
        <v>4088</v>
      </c>
    </row>
    <row r="3426" spans="6:6" x14ac:dyDescent="0.2">
      <c r="F3426" t="s">
        <v>4089</v>
      </c>
    </row>
    <row r="3427" spans="6:6" x14ac:dyDescent="0.2">
      <c r="F3427" t="s">
        <v>4090</v>
      </c>
    </row>
    <row r="3428" spans="6:6" x14ac:dyDescent="0.2">
      <c r="F3428" t="s">
        <v>4091</v>
      </c>
    </row>
    <row r="3429" spans="6:6" x14ac:dyDescent="0.2">
      <c r="F3429" t="s">
        <v>4092</v>
      </c>
    </row>
    <row r="3430" spans="6:6" x14ac:dyDescent="0.2">
      <c r="F3430" t="s">
        <v>4093</v>
      </c>
    </row>
    <row r="3431" spans="6:6" x14ac:dyDescent="0.2">
      <c r="F3431" t="s">
        <v>4094</v>
      </c>
    </row>
    <row r="3432" spans="6:6" x14ac:dyDescent="0.2">
      <c r="F3432" t="s">
        <v>4095</v>
      </c>
    </row>
    <row r="3433" spans="6:6" x14ac:dyDescent="0.2">
      <c r="F3433" t="s">
        <v>4096</v>
      </c>
    </row>
    <row r="3434" spans="6:6" x14ac:dyDescent="0.2">
      <c r="F3434" t="s">
        <v>4097</v>
      </c>
    </row>
    <row r="3435" spans="6:6" x14ac:dyDescent="0.2">
      <c r="F3435" t="s">
        <v>4098</v>
      </c>
    </row>
    <row r="3436" spans="6:6" x14ac:dyDescent="0.2">
      <c r="F3436" t="s">
        <v>4099</v>
      </c>
    </row>
    <row r="3437" spans="6:6" x14ac:dyDescent="0.2">
      <c r="F3437" t="s">
        <v>4100</v>
      </c>
    </row>
    <row r="3438" spans="6:6" x14ac:dyDescent="0.2">
      <c r="F3438" t="s">
        <v>4101</v>
      </c>
    </row>
    <row r="3439" spans="6:6" x14ac:dyDescent="0.2">
      <c r="F3439" t="s">
        <v>4102</v>
      </c>
    </row>
    <row r="3440" spans="6:6" x14ac:dyDescent="0.2">
      <c r="F3440" t="s">
        <v>4103</v>
      </c>
    </row>
    <row r="3441" spans="6:6" x14ac:dyDescent="0.2">
      <c r="F3441" t="s">
        <v>4104</v>
      </c>
    </row>
    <row r="3442" spans="6:6" x14ac:dyDescent="0.2">
      <c r="F3442" t="s">
        <v>4105</v>
      </c>
    </row>
    <row r="3443" spans="6:6" x14ac:dyDescent="0.2">
      <c r="F3443" t="s">
        <v>4106</v>
      </c>
    </row>
    <row r="3444" spans="6:6" x14ac:dyDescent="0.2">
      <c r="F3444" t="s">
        <v>4107</v>
      </c>
    </row>
    <row r="3445" spans="6:6" x14ac:dyDescent="0.2">
      <c r="F3445" t="s">
        <v>4108</v>
      </c>
    </row>
    <row r="3446" spans="6:6" x14ac:dyDescent="0.2">
      <c r="F3446" t="s">
        <v>4109</v>
      </c>
    </row>
    <row r="3447" spans="6:6" x14ac:dyDescent="0.2">
      <c r="F3447" t="s">
        <v>4110</v>
      </c>
    </row>
    <row r="3448" spans="6:6" x14ac:dyDescent="0.2">
      <c r="F3448" t="s">
        <v>4111</v>
      </c>
    </row>
    <row r="3449" spans="6:6" x14ac:dyDescent="0.2">
      <c r="F3449" t="s">
        <v>4112</v>
      </c>
    </row>
    <row r="3450" spans="6:6" x14ac:dyDescent="0.2">
      <c r="F3450" t="s">
        <v>4113</v>
      </c>
    </row>
    <row r="3451" spans="6:6" x14ac:dyDescent="0.2">
      <c r="F3451" t="s">
        <v>4114</v>
      </c>
    </row>
    <row r="3452" spans="6:6" x14ac:dyDescent="0.2">
      <c r="F3452" t="s">
        <v>4115</v>
      </c>
    </row>
    <row r="3453" spans="6:6" x14ac:dyDescent="0.2">
      <c r="F3453" t="s">
        <v>4116</v>
      </c>
    </row>
    <row r="3454" spans="6:6" x14ac:dyDescent="0.2">
      <c r="F3454" t="s">
        <v>4117</v>
      </c>
    </row>
    <row r="3455" spans="6:6" x14ac:dyDescent="0.2">
      <c r="F3455" t="s">
        <v>4118</v>
      </c>
    </row>
    <row r="3456" spans="6:6" x14ac:dyDescent="0.2">
      <c r="F3456" t="s">
        <v>4119</v>
      </c>
    </row>
    <row r="3457" spans="6:6" x14ac:dyDescent="0.2">
      <c r="F3457" t="s">
        <v>4120</v>
      </c>
    </row>
    <row r="3458" spans="6:6" x14ac:dyDescent="0.2">
      <c r="F3458" t="s">
        <v>4121</v>
      </c>
    </row>
    <row r="3459" spans="6:6" x14ac:dyDescent="0.2">
      <c r="F3459" t="s">
        <v>4122</v>
      </c>
    </row>
    <row r="3460" spans="6:6" x14ac:dyDescent="0.2">
      <c r="F3460" t="s">
        <v>4123</v>
      </c>
    </row>
    <row r="3461" spans="6:6" x14ac:dyDescent="0.2">
      <c r="F3461" t="s">
        <v>4124</v>
      </c>
    </row>
    <row r="3462" spans="6:6" x14ac:dyDescent="0.2">
      <c r="F3462" t="s">
        <v>4125</v>
      </c>
    </row>
    <row r="3463" spans="6:6" x14ac:dyDescent="0.2">
      <c r="F3463" t="s">
        <v>4126</v>
      </c>
    </row>
    <row r="3464" spans="6:6" x14ac:dyDescent="0.2">
      <c r="F3464" t="s">
        <v>4127</v>
      </c>
    </row>
    <row r="3465" spans="6:6" x14ac:dyDescent="0.2">
      <c r="F3465" t="s">
        <v>4128</v>
      </c>
    </row>
    <row r="3466" spans="6:6" x14ac:dyDescent="0.2">
      <c r="F3466" t="s">
        <v>4129</v>
      </c>
    </row>
    <row r="3467" spans="6:6" x14ac:dyDescent="0.2">
      <c r="F3467" t="s">
        <v>4130</v>
      </c>
    </row>
    <row r="3468" spans="6:6" x14ac:dyDescent="0.2">
      <c r="F3468" t="s">
        <v>4131</v>
      </c>
    </row>
    <row r="3469" spans="6:6" x14ac:dyDescent="0.2">
      <c r="F3469" t="s">
        <v>4132</v>
      </c>
    </row>
    <row r="3470" spans="6:6" x14ac:dyDescent="0.2">
      <c r="F3470" t="s">
        <v>4133</v>
      </c>
    </row>
    <row r="3471" spans="6:6" x14ac:dyDescent="0.2">
      <c r="F3471" t="s">
        <v>4134</v>
      </c>
    </row>
    <row r="3472" spans="6:6" x14ac:dyDescent="0.2">
      <c r="F3472" t="s">
        <v>4135</v>
      </c>
    </row>
    <row r="3473" spans="6:6" x14ac:dyDescent="0.2">
      <c r="F3473" t="s">
        <v>4136</v>
      </c>
    </row>
    <row r="3474" spans="6:6" x14ac:dyDescent="0.2">
      <c r="F3474" t="s">
        <v>4137</v>
      </c>
    </row>
    <row r="3475" spans="6:6" x14ac:dyDescent="0.2">
      <c r="F3475" t="s">
        <v>4138</v>
      </c>
    </row>
    <row r="3476" spans="6:6" x14ac:dyDescent="0.2">
      <c r="F3476" t="s">
        <v>4139</v>
      </c>
    </row>
    <row r="3477" spans="6:6" x14ac:dyDescent="0.2">
      <c r="F3477" t="s">
        <v>4140</v>
      </c>
    </row>
    <row r="3478" spans="6:6" x14ac:dyDescent="0.2">
      <c r="F3478" t="s">
        <v>4141</v>
      </c>
    </row>
    <row r="3479" spans="6:6" x14ac:dyDescent="0.2">
      <c r="F3479" t="s">
        <v>4142</v>
      </c>
    </row>
    <row r="3480" spans="6:6" x14ac:dyDescent="0.2">
      <c r="F3480" t="s">
        <v>4143</v>
      </c>
    </row>
    <row r="3481" spans="6:6" x14ac:dyDescent="0.2">
      <c r="F3481" t="s">
        <v>4144</v>
      </c>
    </row>
    <row r="3482" spans="6:6" x14ac:dyDescent="0.2">
      <c r="F3482" t="s">
        <v>4145</v>
      </c>
    </row>
    <row r="3483" spans="6:6" x14ac:dyDescent="0.2">
      <c r="F3483" t="s">
        <v>4146</v>
      </c>
    </row>
    <row r="3484" spans="6:6" x14ac:dyDescent="0.2">
      <c r="F3484" t="s">
        <v>4147</v>
      </c>
    </row>
    <row r="3485" spans="6:6" x14ac:dyDescent="0.2">
      <c r="F3485" t="s">
        <v>4148</v>
      </c>
    </row>
    <row r="3486" spans="6:6" x14ac:dyDescent="0.2">
      <c r="F3486" t="s">
        <v>4149</v>
      </c>
    </row>
    <row r="3487" spans="6:6" x14ac:dyDescent="0.2">
      <c r="F3487" t="s">
        <v>4150</v>
      </c>
    </row>
    <row r="3488" spans="6:6" x14ac:dyDescent="0.2">
      <c r="F3488" t="s">
        <v>4151</v>
      </c>
    </row>
    <row r="3489" spans="6:6" x14ac:dyDescent="0.2">
      <c r="F3489" t="s">
        <v>4152</v>
      </c>
    </row>
    <row r="3490" spans="6:6" x14ac:dyDescent="0.2">
      <c r="F3490" t="s">
        <v>4153</v>
      </c>
    </row>
    <row r="3491" spans="6:6" x14ac:dyDescent="0.2">
      <c r="F3491" t="s">
        <v>4154</v>
      </c>
    </row>
    <row r="3492" spans="6:6" x14ac:dyDescent="0.2">
      <c r="F3492" t="s">
        <v>4155</v>
      </c>
    </row>
    <row r="3493" spans="6:6" x14ac:dyDescent="0.2">
      <c r="F3493" t="s">
        <v>4156</v>
      </c>
    </row>
    <row r="3494" spans="6:6" x14ac:dyDescent="0.2">
      <c r="F3494" t="s">
        <v>4157</v>
      </c>
    </row>
    <row r="3495" spans="6:6" x14ac:dyDescent="0.2">
      <c r="F3495" t="s">
        <v>4158</v>
      </c>
    </row>
    <row r="3496" spans="6:6" x14ac:dyDescent="0.2">
      <c r="F3496" t="s">
        <v>4159</v>
      </c>
    </row>
    <row r="3497" spans="6:6" x14ac:dyDescent="0.2">
      <c r="F3497" t="s">
        <v>4160</v>
      </c>
    </row>
    <row r="3498" spans="6:6" x14ac:dyDescent="0.2">
      <c r="F3498" t="s">
        <v>4161</v>
      </c>
    </row>
    <row r="3499" spans="6:6" x14ac:dyDescent="0.2">
      <c r="F3499" t="s">
        <v>4162</v>
      </c>
    </row>
    <row r="3500" spans="6:6" x14ac:dyDescent="0.2">
      <c r="F3500" t="s">
        <v>4163</v>
      </c>
    </row>
    <row r="3501" spans="6:6" x14ac:dyDescent="0.2">
      <c r="F3501" t="s">
        <v>4164</v>
      </c>
    </row>
    <row r="3502" spans="6:6" x14ac:dyDescent="0.2">
      <c r="F3502" t="s">
        <v>4165</v>
      </c>
    </row>
    <row r="3503" spans="6:6" x14ac:dyDescent="0.2">
      <c r="F3503" t="s">
        <v>4166</v>
      </c>
    </row>
    <row r="3504" spans="6:6" x14ac:dyDescent="0.2">
      <c r="F3504" t="s">
        <v>4167</v>
      </c>
    </row>
    <row r="3505" spans="6:6" x14ac:dyDescent="0.2">
      <c r="F3505" t="s">
        <v>4168</v>
      </c>
    </row>
    <row r="3506" spans="6:6" x14ac:dyDescent="0.2">
      <c r="F3506" t="s">
        <v>4169</v>
      </c>
    </row>
    <row r="3507" spans="6:6" x14ac:dyDescent="0.2">
      <c r="F3507" t="s">
        <v>4170</v>
      </c>
    </row>
    <row r="3508" spans="6:6" x14ac:dyDescent="0.2">
      <c r="F3508" t="s">
        <v>4171</v>
      </c>
    </row>
    <row r="3509" spans="6:6" x14ac:dyDescent="0.2">
      <c r="F3509" t="s">
        <v>4172</v>
      </c>
    </row>
    <row r="3510" spans="6:6" x14ac:dyDescent="0.2">
      <c r="F3510" t="s">
        <v>4173</v>
      </c>
    </row>
    <row r="3511" spans="6:6" x14ac:dyDescent="0.2">
      <c r="F3511" t="s">
        <v>4174</v>
      </c>
    </row>
    <row r="3512" spans="6:6" x14ac:dyDescent="0.2">
      <c r="F3512" t="s">
        <v>4175</v>
      </c>
    </row>
    <row r="3513" spans="6:6" x14ac:dyDescent="0.2">
      <c r="F3513" t="s">
        <v>4176</v>
      </c>
    </row>
    <row r="3514" spans="6:6" x14ac:dyDescent="0.2">
      <c r="F3514" t="s">
        <v>4177</v>
      </c>
    </row>
    <row r="3515" spans="6:6" x14ac:dyDescent="0.2">
      <c r="F3515" t="s">
        <v>4178</v>
      </c>
    </row>
    <row r="3516" spans="6:6" x14ac:dyDescent="0.2">
      <c r="F3516" t="s">
        <v>4179</v>
      </c>
    </row>
    <row r="3517" spans="6:6" x14ac:dyDescent="0.2">
      <c r="F3517" t="s">
        <v>4179</v>
      </c>
    </row>
    <row r="3518" spans="6:6" x14ac:dyDescent="0.2">
      <c r="F3518" t="s">
        <v>4180</v>
      </c>
    </row>
    <row r="3519" spans="6:6" x14ac:dyDescent="0.2">
      <c r="F3519" t="s">
        <v>4181</v>
      </c>
    </row>
    <row r="3520" spans="6:6" x14ac:dyDescent="0.2">
      <c r="F3520" t="s">
        <v>4182</v>
      </c>
    </row>
    <row r="3521" spans="6:6" x14ac:dyDescent="0.2">
      <c r="F3521" t="s">
        <v>4183</v>
      </c>
    </row>
    <row r="3522" spans="6:6" x14ac:dyDescent="0.2">
      <c r="F3522" t="s">
        <v>4184</v>
      </c>
    </row>
    <row r="3523" spans="6:6" x14ac:dyDescent="0.2">
      <c r="F3523" t="s">
        <v>4185</v>
      </c>
    </row>
    <row r="3524" spans="6:6" x14ac:dyDescent="0.2">
      <c r="F3524" t="s">
        <v>4186</v>
      </c>
    </row>
    <row r="3525" spans="6:6" x14ac:dyDescent="0.2">
      <c r="F3525" t="s">
        <v>4187</v>
      </c>
    </row>
    <row r="3526" spans="6:6" x14ac:dyDescent="0.2">
      <c r="F3526" t="s">
        <v>4188</v>
      </c>
    </row>
    <row r="3527" spans="6:6" x14ac:dyDescent="0.2">
      <c r="F3527" t="s">
        <v>4189</v>
      </c>
    </row>
    <row r="3528" spans="6:6" x14ac:dyDescent="0.2">
      <c r="F3528" t="s">
        <v>4190</v>
      </c>
    </row>
    <row r="3529" spans="6:6" x14ac:dyDescent="0.2">
      <c r="F3529" t="s">
        <v>4191</v>
      </c>
    </row>
    <row r="3530" spans="6:6" x14ac:dyDescent="0.2">
      <c r="F3530" t="s">
        <v>4192</v>
      </c>
    </row>
    <row r="3531" spans="6:6" x14ac:dyDescent="0.2">
      <c r="F3531" t="s">
        <v>4193</v>
      </c>
    </row>
    <row r="3532" spans="6:6" x14ac:dyDescent="0.2">
      <c r="F3532" t="s">
        <v>4194</v>
      </c>
    </row>
    <row r="3533" spans="6:6" x14ac:dyDescent="0.2">
      <c r="F3533" t="s">
        <v>4195</v>
      </c>
    </row>
    <row r="3534" spans="6:6" x14ac:dyDescent="0.2">
      <c r="F3534" t="s">
        <v>4196</v>
      </c>
    </row>
    <row r="3535" spans="6:6" x14ac:dyDescent="0.2">
      <c r="F3535" t="s">
        <v>4197</v>
      </c>
    </row>
    <row r="3536" spans="6:6" x14ac:dyDescent="0.2">
      <c r="F3536" t="s">
        <v>4198</v>
      </c>
    </row>
    <row r="3537" spans="6:6" x14ac:dyDescent="0.2">
      <c r="F3537" t="s">
        <v>4199</v>
      </c>
    </row>
    <row r="3538" spans="6:6" x14ac:dyDescent="0.2">
      <c r="F3538" t="s">
        <v>4200</v>
      </c>
    </row>
    <row r="3539" spans="6:6" x14ac:dyDescent="0.2">
      <c r="F3539" t="s">
        <v>4201</v>
      </c>
    </row>
    <row r="3540" spans="6:6" x14ac:dyDescent="0.2">
      <c r="F3540" t="s">
        <v>4202</v>
      </c>
    </row>
    <row r="3541" spans="6:6" x14ac:dyDescent="0.2">
      <c r="F3541" t="s">
        <v>4203</v>
      </c>
    </row>
    <row r="3542" spans="6:6" x14ac:dyDescent="0.2">
      <c r="F3542" t="s">
        <v>4204</v>
      </c>
    </row>
    <row r="3543" spans="6:6" x14ac:dyDescent="0.2">
      <c r="F3543" t="s">
        <v>4205</v>
      </c>
    </row>
    <row r="3544" spans="6:6" x14ac:dyDescent="0.2">
      <c r="F3544" t="s">
        <v>4206</v>
      </c>
    </row>
    <row r="3545" spans="6:6" x14ac:dyDescent="0.2">
      <c r="F3545" t="s">
        <v>4207</v>
      </c>
    </row>
    <row r="3546" spans="6:6" x14ac:dyDescent="0.2">
      <c r="F3546" t="s">
        <v>4208</v>
      </c>
    </row>
    <row r="3547" spans="6:6" x14ac:dyDescent="0.2">
      <c r="F3547" t="s">
        <v>4209</v>
      </c>
    </row>
    <row r="3548" spans="6:6" x14ac:dyDescent="0.2">
      <c r="F3548" t="s">
        <v>4210</v>
      </c>
    </row>
    <row r="3549" spans="6:6" x14ac:dyDescent="0.2">
      <c r="F3549" t="s">
        <v>4211</v>
      </c>
    </row>
    <row r="3550" spans="6:6" x14ac:dyDescent="0.2">
      <c r="F3550" t="s">
        <v>4212</v>
      </c>
    </row>
    <row r="3551" spans="6:6" x14ac:dyDescent="0.2">
      <c r="F3551" t="s">
        <v>4213</v>
      </c>
    </row>
    <row r="3552" spans="6:6" x14ac:dyDescent="0.2">
      <c r="F3552" t="s">
        <v>4214</v>
      </c>
    </row>
    <row r="3553" spans="6:6" x14ac:dyDescent="0.2">
      <c r="F3553" t="s">
        <v>4215</v>
      </c>
    </row>
    <row r="3554" spans="6:6" x14ac:dyDescent="0.2">
      <c r="F3554" t="s">
        <v>4216</v>
      </c>
    </row>
    <row r="3555" spans="6:6" x14ac:dyDescent="0.2">
      <c r="F3555" t="s">
        <v>4217</v>
      </c>
    </row>
    <row r="3556" spans="6:6" x14ac:dyDescent="0.2">
      <c r="F3556" t="s">
        <v>4218</v>
      </c>
    </row>
    <row r="3557" spans="6:6" x14ac:dyDescent="0.2">
      <c r="F3557" t="s">
        <v>4219</v>
      </c>
    </row>
    <row r="3558" spans="6:6" x14ac:dyDescent="0.2">
      <c r="F3558" t="s">
        <v>4220</v>
      </c>
    </row>
    <row r="3559" spans="6:6" x14ac:dyDescent="0.2">
      <c r="F3559" t="s">
        <v>4221</v>
      </c>
    </row>
    <row r="3560" spans="6:6" x14ac:dyDescent="0.2">
      <c r="F3560" t="s">
        <v>4222</v>
      </c>
    </row>
    <row r="3561" spans="6:6" x14ac:dyDescent="0.2">
      <c r="F3561" t="s">
        <v>4223</v>
      </c>
    </row>
    <row r="3562" spans="6:6" x14ac:dyDescent="0.2">
      <c r="F3562" t="s">
        <v>4224</v>
      </c>
    </row>
    <row r="3563" spans="6:6" x14ac:dyDescent="0.2">
      <c r="F3563" t="s">
        <v>4225</v>
      </c>
    </row>
    <row r="3564" spans="6:6" x14ac:dyDescent="0.2">
      <c r="F3564" t="s">
        <v>4226</v>
      </c>
    </row>
    <row r="3565" spans="6:6" x14ac:dyDescent="0.2">
      <c r="F3565" t="s">
        <v>4227</v>
      </c>
    </row>
    <row r="3566" spans="6:6" x14ac:dyDescent="0.2">
      <c r="F3566" t="s">
        <v>4228</v>
      </c>
    </row>
    <row r="3567" spans="6:6" x14ac:dyDescent="0.2">
      <c r="F3567" t="s">
        <v>4229</v>
      </c>
    </row>
    <row r="3568" spans="6:6" x14ac:dyDescent="0.2">
      <c r="F3568" t="s">
        <v>4230</v>
      </c>
    </row>
    <row r="3569" spans="6:6" x14ac:dyDescent="0.2">
      <c r="F3569" t="s">
        <v>4231</v>
      </c>
    </row>
    <row r="3570" spans="6:6" x14ac:dyDescent="0.2">
      <c r="F3570" t="s">
        <v>4232</v>
      </c>
    </row>
    <row r="3571" spans="6:6" x14ac:dyDescent="0.2">
      <c r="F3571" t="s">
        <v>4233</v>
      </c>
    </row>
    <row r="3572" spans="6:6" x14ac:dyDescent="0.2">
      <c r="F3572" t="s">
        <v>4234</v>
      </c>
    </row>
    <row r="3573" spans="6:6" x14ac:dyDescent="0.2">
      <c r="F3573" t="s">
        <v>4235</v>
      </c>
    </row>
    <row r="3574" spans="6:6" x14ac:dyDescent="0.2">
      <c r="F3574" t="s">
        <v>4236</v>
      </c>
    </row>
    <row r="3575" spans="6:6" x14ac:dyDescent="0.2">
      <c r="F3575" t="s">
        <v>4237</v>
      </c>
    </row>
    <row r="3576" spans="6:6" x14ac:dyDescent="0.2">
      <c r="F3576" t="s">
        <v>4238</v>
      </c>
    </row>
    <row r="3577" spans="6:6" x14ac:dyDescent="0.2">
      <c r="F3577" t="s">
        <v>4239</v>
      </c>
    </row>
    <row r="3578" spans="6:6" x14ac:dyDescent="0.2">
      <c r="F3578" t="s">
        <v>4240</v>
      </c>
    </row>
    <row r="3579" spans="6:6" x14ac:dyDescent="0.2">
      <c r="F3579" t="s">
        <v>4241</v>
      </c>
    </row>
    <row r="3580" spans="6:6" x14ac:dyDescent="0.2">
      <c r="F3580" t="s">
        <v>4242</v>
      </c>
    </row>
    <row r="3581" spans="6:6" x14ac:dyDescent="0.2">
      <c r="F3581" t="s">
        <v>4243</v>
      </c>
    </row>
    <row r="3582" spans="6:6" x14ac:dyDescent="0.2">
      <c r="F3582" t="s">
        <v>4244</v>
      </c>
    </row>
    <row r="3583" spans="6:6" x14ac:dyDescent="0.2">
      <c r="F3583" t="s">
        <v>4245</v>
      </c>
    </row>
    <row r="3584" spans="6:6" x14ac:dyDescent="0.2">
      <c r="F3584" t="s">
        <v>4246</v>
      </c>
    </row>
    <row r="3585" spans="6:6" x14ac:dyDescent="0.2">
      <c r="F3585" t="s">
        <v>4247</v>
      </c>
    </row>
    <row r="3586" spans="6:6" x14ac:dyDescent="0.2">
      <c r="F3586" t="s">
        <v>4248</v>
      </c>
    </row>
    <row r="3587" spans="6:6" x14ac:dyDescent="0.2">
      <c r="F3587" t="s">
        <v>4249</v>
      </c>
    </row>
    <row r="3588" spans="6:6" x14ac:dyDescent="0.2">
      <c r="F3588" t="s">
        <v>4250</v>
      </c>
    </row>
    <row r="3589" spans="6:6" x14ac:dyDescent="0.2">
      <c r="F3589" t="s">
        <v>4251</v>
      </c>
    </row>
    <row r="3590" spans="6:6" x14ac:dyDescent="0.2">
      <c r="F3590" t="s">
        <v>4252</v>
      </c>
    </row>
    <row r="3591" spans="6:6" x14ac:dyDescent="0.2">
      <c r="F3591" t="s">
        <v>4253</v>
      </c>
    </row>
    <row r="3592" spans="6:6" x14ac:dyDescent="0.2">
      <c r="F3592" t="s">
        <v>4254</v>
      </c>
    </row>
    <row r="3593" spans="6:6" x14ac:dyDescent="0.2">
      <c r="F3593" t="s">
        <v>4255</v>
      </c>
    </row>
    <row r="3594" spans="6:6" x14ac:dyDescent="0.2">
      <c r="F3594" t="s">
        <v>4256</v>
      </c>
    </row>
    <row r="3595" spans="6:6" x14ac:dyDescent="0.2">
      <c r="F3595" t="s">
        <v>4257</v>
      </c>
    </row>
    <row r="3596" spans="6:6" x14ac:dyDescent="0.2">
      <c r="F3596" t="s">
        <v>4258</v>
      </c>
    </row>
    <row r="3597" spans="6:6" x14ac:dyDescent="0.2">
      <c r="F3597" t="s">
        <v>4259</v>
      </c>
    </row>
    <row r="3598" spans="6:6" x14ac:dyDescent="0.2">
      <c r="F3598" t="s">
        <v>4260</v>
      </c>
    </row>
    <row r="3599" spans="6:6" x14ac:dyDescent="0.2">
      <c r="F3599" t="s">
        <v>4261</v>
      </c>
    </row>
    <row r="3600" spans="6:6" x14ac:dyDescent="0.2">
      <c r="F3600" t="s">
        <v>4262</v>
      </c>
    </row>
    <row r="3601" spans="6:6" x14ac:dyDescent="0.2">
      <c r="F3601" t="s">
        <v>4263</v>
      </c>
    </row>
    <row r="3602" spans="6:6" x14ac:dyDescent="0.2">
      <c r="F3602" t="s">
        <v>4264</v>
      </c>
    </row>
    <row r="3603" spans="6:6" x14ac:dyDescent="0.2">
      <c r="F3603" t="s">
        <v>4265</v>
      </c>
    </row>
    <row r="3604" spans="6:6" x14ac:dyDescent="0.2">
      <c r="F3604" t="s">
        <v>4266</v>
      </c>
    </row>
    <row r="3605" spans="6:6" x14ac:dyDescent="0.2">
      <c r="F3605" t="s">
        <v>4267</v>
      </c>
    </row>
    <row r="3606" spans="6:6" x14ac:dyDescent="0.2">
      <c r="F3606" t="s">
        <v>4268</v>
      </c>
    </row>
    <row r="3607" spans="6:6" x14ac:dyDescent="0.2">
      <c r="F3607" t="s">
        <v>4269</v>
      </c>
    </row>
    <row r="3608" spans="6:6" x14ac:dyDescent="0.2">
      <c r="F3608" t="s">
        <v>4270</v>
      </c>
    </row>
    <row r="3609" spans="6:6" x14ac:dyDescent="0.2">
      <c r="F3609" t="s">
        <v>4271</v>
      </c>
    </row>
    <row r="3610" spans="6:6" x14ac:dyDescent="0.2">
      <c r="F3610" t="s">
        <v>4272</v>
      </c>
    </row>
    <row r="3611" spans="6:6" x14ac:dyDescent="0.2">
      <c r="F3611" t="s">
        <v>4273</v>
      </c>
    </row>
    <row r="3612" spans="6:6" x14ac:dyDescent="0.2">
      <c r="F3612" t="s">
        <v>4274</v>
      </c>
    </row>
    <row r="3613" spans="6:6" x14ac:dyDescent="0.2">
      <c r="F3613" t="s">
        <v>4275</v>
      </c>
    </row>
    <row r="3614" spans="6:6" x14ac:dyDescent="0.2">
      <c r="F3614" t="s">
        <v>4276</v>
      </c>
    </row>
    <row r="3615" spans="6:6" x14ac:dyDescent="0.2">
      <c r="F3615" t="s">
        <v>4277</v>
      </c>
    </row>
    <row r="3616" spans="6:6" x14ac:dyDescent="0.2">
      <c r="F3616" t="s">
        <v>4278</v>
      </c>
    </row>
    <row r="3617" spans="6:6" x14ac:dyDescent="0.2">
      <c r="F3617" t="s">
        <v>4279</v>
      </c>
    </row>
    <row r="3618" spans="6:6" x14ac:dyDescent="0.2">
      <c r="F3618" t="s">
        <v>4280</v>
      </c>
    </row>
    <row r="3619" spans="6:6" x14ac:dyDescent="0.2">
      <c r="F3619" t="s">
        <v>4281</v>
      </c>
    </row>
    <row r="3620" spans="6:6" x14ac:dyDescent="0.2">
      <c r="F3620" t="s">
        <v>4282</v>
      </c>
    </row>
    <row r="3621" spans="6:6" x14ac:dyDescent="0.2">
      <c r="F3621" t="s">
        <v>4283</v>
      </c>
    </row>
    <row r="3622" spans="6:6" x14ac:dyDescent="0.2">
      <c r="F3622" t="s">
        <v>4284</v>
      </c>
    </row>
    <row r="3623" spans="6:6" x14ac:dyDescent="0.2">
      <c r="F3623" t="s">
        <v>4285</v>
      </c>
    </row>
    <row r="3624" spans="6:6" x14ac:dyDescent="0.2">
      <c r="F3624" t="s">
        <v>4286</v>
      </c>
    </row>
    <row r="3625" spans="6:6" x14ac:dyDescent="0.2">
      <c r="F3625" t="s">
        <v>4287</v>
      </c>
    </row>
    <row r="3626" spans="6:6" x14ac:dyDescent="0.2">
      <c r="F3626" t="s">
        <v>4288</v>
      </c>
    </row>
    <row r="3627" spans="6:6" x14ac:dyDescent="0.2">
      <c r="F3627" t="s">
        <v>4289</v>
      </c>
    </row>
    <row r="3628" spans="6:6" x14ac:dyDescent="0.2">
      <c r="F3628" t="s">
        <v>4290</v>
      </c>
    </row>
    <row r="3629" spans="6:6" x14ac:dyDescent="0.2">
      <c r="F3629" t="s">
        <v>4291</v>
      </c>
    </row>
    <row r="3630" spans="6:6" x14ac:dyDescent="0.2">
      <c r="F3630" t="s">
        <v>4292</v>
      </c>
    </row>
    <row r="3631" spans="6:6" x14ac:dyDescent="0.2">
      <c r="F3631" t="s">
        <v>4293</v>
      </c>
    </row>
    <row r="3632" spans="6:6" x14ac:dyDescent="0.2">
      <c r="F3632" t="s">
        <v>4294</v>
      </c>
    </row>
    <row r="3633" spans="6:6" x14ac:dyDescent="0.2">
      <c r="F3633" t="s">
        <v>4295</v>
      </c>
    </row>
    <row r="3634" spans="6:6" x14ac:dyDescent="0.2">
      <c r="F3634" t="s">
        <v>4296</v>
      </c>
    </row>
    <row r="3635" spans="6:6" x14ac:dyDescent="0.2">
      <c r="F3635" t="s">
        <v>4297</v>
      </c>
    </row>
    <row r="3636" spans="6:6" x14ac:dyDescent="0.2">
      <c r="F3636" t="s">
        <v>4298</v>
      </c>
    </row>
    <row r="3637" spans="6:6" x14ac:dyDescent="0.2">
      <c r="F3637" t="s">
        <v>4299</v>
      </c>
    </row>
    <row r="3638" spans="6:6" x14ac:dyDescent="0.2">
      <c r="F3638" t="s">
        <v>4300</v>
      </c>
    </row>
    <row r="3639" spans="6:6" x14ac:dyDescent="0.2">
      <c r="F3639" t="s">
        <v>4301</v>
      </c>
    </row>
    <row r="3640" spans="6:6" x14ac:dyDescent="0.2">
      <c r="F3640" t="s">
        <v>4302</v>
      </c>
    </row>
    <row r="3641" spans="6:6" x14ac:dyDescent="0.2">
      <c r="F3641" t="s">
        <v>4303</v>
      </c>
    </row>
    <row r="3642" spans="6:6" x14ac:dyDescent="0.2">
      <c r="F3642" t="s">
        <v>4304</v>
      </c>
    </row>
    <row r="3643" spans="6:6" x14ac:dyDescent="0.2">
      <c r="F3643" t="s">
        <v>4305</v>
      </c>
    </row>
    <row r="3644" spans="6:6" x14ac:dyDescent="0.2">
      <c r="F3644" t="s">
        <v>4306</v>
      </c>
    </row>
    <row r="3645" spans="6:6" x14ac:dyDescent="0.2">
      <c r="F3645" t="s">
        <v>4307</v>
      </c>
    </row>
    <row r="3646" spans="6:6" x14ac:dyDescent="0.2">
      <c r="F3646" t="s">
        <v>4308</v>
      </c>
    </row>
    <row r="3647" spans="6:6" x14ac:dyDescent="0.2">
      <c r="F3647" t="s">
        <v>4309</v>
      </c>
    </row>
    <row r="3648" spans="6:6" x14ac:dyDescent="0.2">
      <c r="F3648" t="s">
        <v>4310</v>
      </c>
    </row>
    <row r="3649" spans="6:6" x14ac:dyDescent="0.2">
      <c r="F3649" t="s">
        <v>4311</v>
      </c>
    </row>
    <row r="3650" spans="6:6" x14ac:dyDescent="0.2">
      <c r="F3650" t="s">
        <v>4312</v>
      </c>
    </row>
    <row r="3651" spans="6:6" x14ac:dyDescent="0.2">
      <c r="F3651" t="s">
        <v>4313</v>
      </c>
    </row>
    <row r="3652" spans="6:6" x14ac:dyDescent="0.2">
      <c r="F3652" t="s">
        <v>4314</v>
      </c>
    </row>
    <row r="3653" spans="6:6" x14ac:dyDescent="0.2">
      <c r="F3653" t="s">
        <v>4315</v>
      </c>
    </row>
    <row r="3654" spans="6:6" x14ac:dyDescent="0.2">
      <c r="F3654" t="s">
        <v>4316</v>
      </c>
    </row>
    <row r="3655" spans="6:6" x14ac:dyDescent="0.2">
      <c r="F3655" t="s">
        <v>4317</v>
      </c>
    </row>
    <row r="3656" spans="6:6" x14ac:dyDescent="0.2">
      <c r="F3656" t="s">
        <v>4318</v>
      </c>
    </row>
    <row r="3657" spans="6:6" x14ac:dyDescent="0.2">
      <c r="F3657" t="s">
        <v>4319</v>
      </c>
    </row>
    <row r="3658" spans="6:6" x14ac:dyDescent="0.2">
      <c r="F3658" t="s">
        <v>4320</v>
      </c>
    </row>
    <row r="3659" spans="6:6" x14ac:dyDescent="0.2">
      <c r="F3659" t="s">
        <v>4321</v>
      </c>
    </row>
    <row r="3660" spans="6:6" x14ac:dyDescent="0.2">
      <c r="F3660" t="s">
        <v>4322</v>
      </c>
    </row>
    <row r="3661" spans="6:6" x14ac:dyDescent="0.2">
      <c r="F3661" t="s">
        <v>4323</v>
      </c>
    </row>
    <row r="3662" spans="6:6" x14ac:dyDescent="0.2">
      <c r="F3662" t="s">
        <v>4324</v>
      </c>
    </row>
    <row r="3663" spans="6:6" x14ac:dyDescent="0.2">
      <c r="F3663" t="s">
        <v>4325</v>
      </c>
    </row>
    <row r="3664" spans="6:6" x14ac:dyDescent="0.2">
      <c r="F3664" t="s">
        <v>4326</v>
      </c>
    </row>
    <row r="3665" spans="6:6" x14ac:dyDescent="0.2">
      <c r="F3665" t="s">
        <v>4327</v>
      </c>
    </row>
    <row r="3666" spans="6:6" x14ac:dyDescent="0.2">
      <c r="F3666" t="s">
        <v>4328</v>
      </c>
    </row>
    <row r="3667" spans="6:6" x14ac:dyDescent="0.2">
      <c r="F3667" t="s">
        <v>4329</v>
      </c>
    </row>
    <row r="3668" spans="6:6" x14ac:dyDescent="0.2">
      <c r="F3668" t="s">
        <v>4330</v>
      </c>
    </row>
    <row r="3669" spans="6:6" x14ac:dyDescent="0.2">
      <c r="F3669" t="s">
        <v>4331</v>
      </c>
    </row>
    <row r="3670" spans="6:6" x14ac:dyDescent="0.2">
      <c r="F3670" t="s">
        <v>4332</v>
      </c>
    </row>
    <row r="3671" spans="6:6" x14ac:dyDescent="0.2">
      <c r="F3671" t="s">
        <v>4333</v>
      </c>
    </row>
    <row r="3672" spans="6:6" x14ac:dyDescent="0.2">
      <c r="F3672" t="s">
        <v>4334</v>
      </c>
    </row>
    <row r="3673" spans="6:6" x14ac:dyDescent="0.2">
      <c r="F3673" t="s">
        <v>4335</v>
      </c>
    </row>
    <row r="3674" spans="6:6" x14ac:dyDescent="0.2">
      <c r="F3674" t="s">
        <v>4336</v>
      </c>
    </row>
    <row r="3675" spans="6:6" x14ac:dyDescent="0.2">
      <c r="F3675" t="s">
        <v>4337</v>
      </c>
    </row>
    <row r="3676" spans="6:6" x14ac:dyDescent="0.2">
      <c r="F3676" t="s">
        <v>4338</v>
      </c>
    </row>
    <row r="3677" spans="6:6" x14ac:dyDescent="0.2">
      <c r="F3677" t="s">
        <v>4339</v>
      </c>
    </row>
    <row r="3678" spans="6:6" x14ac:dyDescent="0.2">
      <c r="F3678" t="s">
        <v>4340</v>
      </c>
    </row>
    <row r="3679" spans="6:6" x14ac:dyDescent="0.2">
      <c r="F3679" t="s">
        <v>4341</v>
      </c>
    </row>
    <row r="3680" spans="6:6" x14ac:dyDescent="0.2">
      <c r="F3680" t="s">
        <v>4342</v>
      </c>
    </row>
    <row r="3681" spans="6:6" x14ac:dyDescent="0.2">
      <c r="F3681" t="s">
        <v>4343</v>
      </c>
    </row>
    <row r="3682" spans="6:6" x14ac:dyDescent="0.2">
      <c r="F3682" t="s">
        <v>4344</v>
      </c>
    </row>
    <row r="3683" spans="6:6" x14ac:dyDescent="0.2">
      <c r="F3683" t="s">
        <v>4345</v>
      </c>
    </row>
    <row r="3684" spans="6:6" x14ac:dyDescent="0.2">
      <c r="F3684" t="s">
        <v>4346</v>
      </c>
    </row>
    <row r="3685" spans="6:6" x14ac:dyDescent="0.2">
      <c r="F3685" t="s">
        <v>4347</v>
      </c>
    </row>
    <row r="3686" spans="6:6" x14ac:dyDescent="0.2">
      <c r="F3686" t="s">
        <v>4348</v>
      </c>
    </row>
    <row r="3687" spans="6:6" x14ac:dyDescent="0.2">
      <c r="F3687" t="s">
        <v>4349</v>
      </c>
    </row>
    <row r="3688" spans="6:6" x14ac:dyDescent="0.2">
      <c r="F3688" t="s">
        <v>4350</v>
      </c>
    </row>
    <row r="3689" spans="6:6" x14ac:dyDescent="0.2">
      <c r="F3689" t="s">
        <v>4351</v>
      </c>
    </row>
    <row r="3690" spans="6:6" x14ac:dyDescent="0.2">
      <c r="F3690" t="s">
        <v>4352</v>
      </c>
    </row>
    <row r="3691" spans="6:6" x14ac:dyDescent="0.2">
      <c r="F3691" t="s">
        <v>4353</v>
      </c>
    </row>
    <row r="3692" spans="6:6" x14ac:dyDescent="0.2">
      <c r="F3692" t="s">
        <v>4354</v>
      </c>
    </row>
    <row r="3693" spans="6:6" x14ac:dyDescent="0.2">
      <c r="F3693" t="s">
        <v>4355</v>
      </c>
    </row>
    <row r="3694" spans="6:6" x14ac:dyDescent="0.2">
      <c r="F3694" t="s">
        <v>4356</v>
      </c>
    </row>
    <row r="3695" spans="6:6" x14ac:dyDescent="0.2">
      <c r="F3695" t="s">
        <v>4357</v>
      </c>
    </row>
    <row r="3696" spans="6:6" x14ac:dyDescent="0.2">
      <c r="F3696" t="s">
        <v>4358</v>
      </c>
    </row>
    <row r="3697" spans="6:6" x14ac:dyDescent="0.2">
      <c r="F3697" t="s">
        <v>4359</v>
      </c>
    </row>
    <row r="3698" spans="6:6" x14ac:dyDescent="0.2">
      <c r="F3698" t="s">
        <v>4360</v>
      </c>
    </row>
    <row r="3699" spans="6:6" x14ac:dyDescent="0.2">
      <c r="F3699" t="s">
        <v>4361</v>
      </c>
    </row>
    <row r="3700" spans="6:6" x14ac:dyDescent="0.2">
      <c r="F3700" t="s">
        <v>4362</v>
      </c>
    </row>
    <row r="3701" spans="6:6" x14ac:dyDescent="0.2">
      <c r="F3701" t="s">
        <v>4363</v>
      </c>
    </row>
    <row r="3702" spans="6:6" x14ac:dyDescent="0.2">
      <c r="F3702" t="s">
        <v>4364</v>
      </c>
    </row>
    <row r="3703" spans="6:6" x14ac:dyDescent="0.2">
      <c r="F3703" t="s">
        <v>4365</v>
      </c>
    </row>
    <row r="3704" spans="6:6" x14ac:dyDescent="0.2">
      <c r="F3704" t="s">
        <v>4366</v>
      </c>
    </row>
    <row r="3705" spans="6:6" x14ac:dyDescent="0.2">
      <c r="F3705" t="s">
        <v>4367</v>
      </c>
    </row>
    <row r="3706" spans="6:6" x14ac:dyDescent="0.2">
      <c r="F3706" t="s">
        <v>4368</v>
      </c>
    </row>
    <row r="3707" spans="6:6" x14ac:dyDescent="0.2">
      <c r="F3707" t="s">
        <v>4369</v>
      </c>
    </row>
    <row r="3708" spans="6:6" x14ac:dyDescent="0.2">
      <c r="F3708" t="s">
        <v>4370</v>
      </c>
    </row>
    <row r="3709" spans="6:6" x14ac:dyDescent="0.2">
      <c r="F3709" t="s">
        <v>4371</v>
      </c>
    </row>
    <row r="3710" spans="6:6" x14ac:dyDescent="0.2">
      <c r="F3710" t="s">
        <v>4372</v>
      </c>
    </row>
    <row r="3711" spans="6:6" x14ac:dyDescent="0.2">
      <c r="F3711" t="s">
        <v>4373</v>
      </c>
    </row>
    <row r="3712" spans="6:6" x14ac:dyDescent="0.2">
      <c r="F3712" t="s">
        <v>4374</v>
      </c>
    </row>
    <row r="3713" spans="6:6" x14ac:dyDescent="0.2">
      <c r="F3713" t="s">
        <v>4375</v>
      </c>
    </row>
    <row r="3714" spans="6:6" x14ac:dyDescent="0.2">
      <c r="F3714" t="s">
        <v>4376</v>
      </c>
    </row>
    <row r="3715" spans="6:6" x14ac:dyDescent="0.2">
      <c r="F3715" t="s">
        <v>4377</v>
      </c>
    </row>
    <row r="3716" spans="6:6" x14ac:dyDescent="0.2">
      <c r="F3716" t="s">
        <v>4378</v>
      </c>
    </row>
    <row r="3717" spans="6:6" x14ac:dyDescent="0.2">
      <c r="F3717" t="s">
        <v>4379</v>
      </c>
    </row>
    <row r="3718" spans="6:6" x14ac:dyDescent="0.2">
      <c r="F3718" t="s">
        <v>4380</v>
      </c>
    </row>
    <row r="3719" spans="6:6" x14ac:dyDescent="0.2">
      <c r="F3719" t="s">
        <v>4381</v>
      </c>
    </row>
    <row r="3720" spans="6:6" x14ac:dyDescent="0.2">
      <c r="F3720" t="s">
        <v>4382</v>
      </c>
    </row>
    <row r="3721" spans="6:6" x14ac:dyDescent="0.2">
      <c r="F3721" t="s">
        <v>4383</v>
      </c>
    </row>
    <row r="3722" spans="6:6" x14ac:dyDescent="0.2">
      <c r="F3722" t="s">
        <v>4384</v>
      </c>
    </row>
    <row r="3723" spans="6:6" x14ac:dyDescent="0.2">
      <c r="F3723" t="s">
        <v>4385</v>
      </c>
    </row>
    <row r="3724" spans="6:6" x14ac:dyDescent="0.2">
      <c r="F3724" t="s">
        <v>4386</v>
      </c>
    </row>
    <row r="3725" spans="6:6" x14ac:dyDescent="0.2">
      <c r="F3725" t="s">
        <v>4387</v>
      </c>
    </row>
    <row r="3726" spans="6:6" x14ac:dyDescent="0.2">
      <c r="F3726" t="s">
        <v>4388</v>
      </c>
    </row>
    <row r="3727" spans="6:6" x14ac:dyDescent="0.2">
      <c r="F3727" t="s">
        <v>4389</v>
      </c>
    </row>
    <row r="3728" spans="6:6" x14ac:dyDescent="0.2">
      <c r="F3728" t="s">
        <v>4389</v>
      </c>
    </row>
    <row r="3729" spans="6:6" x14ac:dyDescent="0.2">
      <c r="F3729" t="s">
        <v>4390</v>
      </c>
    </row>
    <row r="3730" spans="6:6" x14ac:dyDescent="0.2">
      <c r="F3730" t="s">
        <v>4391</v>
      </c>
    </row>
    <row r="3731" spans="6:6" x14ac:dyDescent="0.2">
      <c r="F3731" t="s">
        <v>4392</v>
      </c>
    </row>
    <row r="3732" spans="6:6" x14ac:dyDescent="0.2">
      <c r="F3732" t="s">
        <v>4393</v>
      </c>
    </row>
    <row r="3733" spans="6:6" x14ac:dyDescent="0.2">
      <c r="F3733" t="s">
        <v>4394</v>
      </c>
    </row>
    <row r="3734" spans="6:6" x14ac:dyDescent="0.2">
      <c r="F3734" t="s">
        <v>4395</v>
      </c>
    </row>
    <row r="3735" spans="6:6" x14ac:dyDescent="0.2">
      <c r="F3735" t="s">
        <v>4396</v>
      </c>
    </row>
    <row r="3736" spans="6:6" x14ac:dyDescent="0.2">
      <c r="F3736" t="s">
        <v>4397</v>
      </c>
    </row>
    <row r="3737" spans="6:6" x14ac:dyDescent="0.2">
      <c r="F3737" t="s">
        <v>4398</v>
      </c>
    </row>
    <row r="3738" spans="6:6" x14ac:dyDescent="0.2">
      <c r="F3738" t="s">
        <v>4399</v>
      </c>
    </row>
    <row r="3739" spans="6:6" x14ac:dyDescent="0.2">
      <c r="F3739" t="s">
        <v>4400</v>
      </c>
    </row>
    <row r="3740" spans="6:6" x14ac:dyDescent="0.2">
      <c r="F3740" t="s">
        <v>4401</v>
      </c>
    </row>
    <row r="3741" spans="6:6" x14ac:dyDescent="0.2">
      <c r="F3741" t="s">
        <v>4402</v>
      </c>
    </row>
    <row r="3742" spans="6:6" x14ac:dyDescent="0.2">
      <c r="F3742" t="s">
        <v>4403</v>
      </c>
    </row>
    <row r="3743" spans="6:6" x14ac:dyDescent="0.2">
      <c r="F3743" t="s">
        <v>4404</v>
      </c>
    </row>
    <row r="3744" spans="6:6" x14ac:dyDescent="0.2">
      <c r="F3744" t="s">
        <v>4405</v>
      </c>
    </row>
    <row r="3745" spans="6:6" x14ac:dyDescent="0.2">
      <c r="F3745" t="s">
        <v>4406</v>
      </c>
    </row>
    <row r="3746" spans="6:6" x14ac:dyDescent="0.2">
      <c r="F3746" t="s">
        <v>4407</v>
      </c>
    </row>
    <row r="3747" spans="6:6" x14ac:dyDescent="0.2">
      <c r="F3747" t="s">
        <v>4408</v>
      </c>
    </row>
    <row r="3748" spans="6:6" x14ac:dyDescent="0.2">
      <c r="F3748" t="s">
        <v>4409</v>
      </c>
    </row>
    <row r="3749" spans="6:6" x14ac:dyDescent="0.2">
      <c r="F3749" t="s">
        <v>4410</v>
      </c>
    </row>
    <row r="3750" spans="6:6" x14ac:dyDescent="0.2">
      <c r="F3750" t="s">
        <v>4411</v>
      </c>
    </row>
    <row r="3751" spans="6:6" x14ac:dyDescent="0.2">
      <c r="F3751" t="s">
        <v>4412</v>
      </c>
    </row>
    <row r="3752" spans="6:6" x14ac:dyDescent="0.2">
      <c r="F3752" t="s">
        <v>4413</v>
      </c>
    </row>
    <row r="3753" spans="6:6" x14ac:dyDescent="0.2">
      <c r="F3753" t="s">
        <v>4414</v>
      </c>
    </row>
    <row r="3754" spans="6:6" x14ac:dyDescent="0.2">
      <c r="F3754" t="s">
        <v>4415</v>
      </c>
    </row>
    <row r="3755" spans="6:6" x14ac:dyDescent="0.2">
      <c r="F3755" t="s">
        <v>4416</v>
      </c>
    </row>
    <row r="3756" spans="6:6" x14ac:dyDescent="0.2">
      <c r="F3756" t="s">
        <v>4417</v>
      </c>
    </row>
    <row r="3757" spans="6:6" x14ac:dyDescent="0.2">
      <c r="F3757" t="s">
        <v>4418</v>
      </c>
    </row>
    <row r="3758" spans="6:6" x14ac:dyDescent="0.2">
      <c r="F3758" t="s">
        <v>4419</v>
      </c>
    </row>
    <row r="3759" spans="6:6" x14ac:dyDescent="0.2">
      <c r="F3759" t="s">
        <v>4420</v>
      </c>
    </row>
    <row r="3760" spans="6:6" x14ac:dyDescent="0.2">
      <c r="F3760" t="s">
        <v>4421</v>
      </c>
    </row>
    <row r="3761" spans="6:6" x14ac:dyDescent="0.2">
      <c r="F3761" t="s">
        <v>4422</v>
      </c>
    </row>
    <row r="3762" spans="6:6" x14ac:dyDescent="0.2">
      <c r="F3762" t="s">
        <v>4423</v>
      </c>
    </row>
    <row r="3763" spans="6:6" x14ac:dyDescent="0.2">
      <c r="F3763" t="s">
        <v>4424</v>
      </c>
    </row>
    <row r="3764" spans="6:6" x14ac:dyDescent="0.2">
      <c r="F3764" t="s">
        <v>4425</v>
      </c>
    </row>
    <row r="3765" spans="6:6" x14ac:dyDescent="0.2">
      <c r="F3765" t="s">
        <v>4426</v>
      </c>
    </row>
    <row r="3766" spans="6:6" x14ac:dyDescent="0.2">
      <c r="F3766" t="s">
        <v>4427</v>
      </c>
    </row>
    <row r="3767" spans="6:6" x14ac:dyDescent="0.2">
      <c r="F3767" t="s">
        <v>4428</v>
      </c>
    </row>
    <row r="3768" spans="6:6" x14ac:dyDescent="0.2">
      <c r="F3768" t="s">
        <v>4429</v>
      </c>
    </row>
    <row r="3769" spans="6:6" x14ac:dyDescent="0.2">
      <c r="F3769" t="s">
        <v>4430</v>
      </c>
    </row>
    <row r="3770" spans="6:6" x14ac:dyDescent="0.2">
      <c r="F3770" t="s">
        <v>4431</v>
      </c>
    </row>
    <row r="3771" spans="6:6" x14ac:dyDescent="0.2">
      <c r="F3771" t="s">
        <v>4432</v>
      </c>
    </row>
    <row r="3772" spans="6:6" x14ac:dyDescent="0.2">
      <c r="F3772" t="s">
        <v>4433</v>
      </c>
    </row>
    <row r="3773" spans="6:6" x14ac:dyDescent="0.2">
      <c r="F3773" t="s">
        <v>4434</v>
      </c>
    </row>
    <row r="3774" spans="6:6" x14ac:dyDescent="0.2">
      <c r="F3774" t="s">
        <v>4435</v>
      </c>
    </row>
    <row r="3775" spans="6:6" x14ac:dyDescent="0.2">
      <c r="F3775" t="s">
        <v>4436</v>
      </c>
    </row>
    <row r="3776" spans="6:6" x14ac:dyDescent="0.2">
      <c r="F3776" t="s">
        <v>4437</v>
      </c>
    </row>
    <row r="3777" spans="6:6" x14ac:dyDescent="0.2">
      <c r="F3777" t="s">
        <v>4438</v>
      </c>
    </row>
    <row r="3778" spans="6:6" x14ac:dyDescent="0.2">
      <c r="F3778" t="s">
        <v>4439</v>
      </c>
    </row>
    <row r="3779" spans="6:6" x14ac:dyDescent="0.2">
      <c r="F3779" t="s">
        <v>4440</v>
      </c>
    </row>
    <row r="3780" spans="6:6" x14ac:dyDescent="0.2">
      <c r="F3780" t="s">
        <v>4441</v>
      </c>
    </row>
    <row r="3781" spans="6:6" x14ac:dyDescent="0.2">
      <c r="F3781" t="s">
        <v>4442</v>
      </c>
    </row>
    <row r="3782" spans="6:6" x14ac:dyDescent="0.2">
      <c r="F3782" t="s">
        <v>4443</v>
      </c>
    </row>
    <row r="3783" spans="6:6" x14ac:dyDescent="0.2">
      <c r="F3783" t="s">
        <v>4444</v>
      </c>
    </row>
    <row r="3784" spans="6:6" x14ac:dyDescent="0.2">
      <c r="F3784" t="s">
        <v>4445</v>
      </c>
    </row>
    <row r="3785" spans="6:6" x14ac:dyDescent="0.2">
      <c r="F3785" t="s">
        <v>4446</v>
      </c>
    </row>
    <row r="3786" spans="6:6" x14ac:dyDescent="0.2">
      <c r="F3786" t="s">
        <v>4447</v>
      </c>
    </row>
    <row r="3787" spans="6:6" x14ac:dyDescent="0.2">
      <c r="F3787" t="s">
        <v>4448</v>
      </c>
    </row>
    <row r="3788" spans="6:6" x14ac:dyDescent="0.2">
      <c r="F3788" t="s">
        <v>4449</v>
      </c>
    </row>
    <row r="3789" spans="6:6" x14ac:dyDescent="0.2">
      <c r="F3789" t="s">
        <v>4450</v>
      </c>
    </row>
    <row r="3790" spans="6:6" x14ac:dyDescent="0.2">
      <c r="F3790" t="s">
        <v>4451</v>
      </c>
    </row>
    <row r="3791" spans="6:6" x14ac:dyDescent="0.2">
      <c r="F3791" t="s">
        <v>4452</v>
      </c>
    </row>
    <row r="3792" spans="6:6" x14ac:dyDescent="0.2">
      <c r="F3792" t="s">
        <v>4453</v>
      </c>
    </row>
    <row r="3793" spans="6:6" x14ac:dyDescent="0.2">
      <c r="F3793" t="s">
        <v>4454</v>
      </c>
    </row>
    <row r="3794" spans="6:6" x14ac:dyDescent="0.2">
      <c r="F3794" t="s">
        <v>4455</v>
      </c>
    </row>
    <row r="3795" spans="6:6" x14ac:dyDescent="0.2">
      <c r="F3795" t="s">
        <v>4456</v>
      </c>
    </row>
    <row r="3796" spans="6:6" x14ac:dyDescent="0.2">
      <c r="F3796" t="s">
        <v>4457</v>
      </c>
    </row>
    <row r="3797" spans="6:6" x14ac:dyDescent="0.2">
      <c r="F3797" t="s">
        <v>4458</v>
      </c>
    </row>
    <row r="3798" spans="6:6" x14ac:dyDescent="0.2">
      <c r="F3798" t="s">
        <v>4459</v>
      </c>
    </row>
    <row r="3799" spans="6:6" x14ac:dyDescent="0.2">
      <c r="F3799" t="s">
        <v>4460</v>
      </c>
    </row>
    <row r="3800" spans="6:6" x14ac:dyDescent="0.2">
      <c r="F3800" t="s">
        <v>4461</v>
      </c>
    </row>
    <row r="3801" spans="6:6" x14ac:dyDescent="0.2">
      <c r="F3801" t="s">
        <v>4462</v>
      </c>
    </row>
    <row r="3802" spans="6:6" x14ac:dyDescent="0.2">
      <c r="F3802" t="s">
        <v>4463</v>
      </c>
    </row>
    <row r="3803" spans="6:6" x14ac:dyDescent="0.2">
      <c r="F3803" t="s">
        <v>4464</v>
      </c>
    </row>
    <row r="3804" spans="6:6" x14ac:dyDescent="0.2">
      <c r="F3804" t="s">
        <v>4465</v>
      </c>
    </row>
    <row r="3805" spans="6:6" x14ac:dyDescent="0.2">
      <c r="F3805" t="s">
        <v>4466</v>
      </c>
    </row>
    <row r="3806" spans="6:6" x14ac:dyDescent="0.2">
      <c r="F3806" t="s">
        <v>4467</v>
      </c>
    </row>
    <row r="3807" spans="6:6" x14ac:dyDescent="0.2">
      <c r="F3807" t="s">
        <v>4468</v>
      </c>
    </row>
    <row r="3808" spans="6:6" x14ac:dyDescent="0.2">
      <c r="F3808" t="s">
        <v>4469</v>
      </c>
    </row>
    <row r="3809" spans="6:6" x14ac:dyDescent="0.2">
      <c r="F3809" t="s">
        <v>4470</v>
      </c>
    </row>
    <row r="3810" spans="6:6" x14ac:dyDescent="0.2">
      <c r="F3810" t="s">
        <v>4471</v>
      </c>
    </row>
    <row r="3811" spans="6:6" x14ac:dyDescent="0.2">
      <c r="F3811" t="s">
        <v>4472</v>
      </c>
    </row>
    <row r="3812" spans="6:6" x14ac:dyDescent="0.2">
      <c r="F3812" t="s">
        <v>4473</v>
      </c>
    </row>
    <row r="3813" spans="6:6" x14ac:dyDescent="0.2">
      <c r="F3813" t="s">
        <v>4474</v>
      </c>
    </row>
    <row r="3814" spans="6:6" x14ac:dyDescent="0.2">
      <c r="F3814" t="s">
        <v>4475</v>
      </c>
    </row>
    <row r="3815" spans="6:6" x14ac:dyDescent="0.2">
      <c r="F3815" t="s">
        <v>4476</v>
      </c>
    </row>
    <row r="3816" spans="6:6" x14ac:dyDescent="0.2">
      <c r="F3816" t="s">
        <v>4477</v>
      </c>
    </row>
    <row r="3817" spans="6:6" x14ac:dyDescent="0.2">
      <c r="F3817" t="s">
        <v>4478</v>
      </c>
    </row>
    <row r="3818" spans="6:6" x14ac:dyDescent="0.2">
      <c r="F3818" t="s">
        <v>4479</v>
      </c>
    </row>
    <row r="3819" spans="6:6" x14ac:dyDescent="0.2">
      <c r="F3819" t="s">
        <v>4480</v>
      </c>
    </row>
    <row r="3820" spans="6:6" x14ac:dyDescent="0.2">
      <c r="F3820" t="s">
        <v>4481</v>
      </c>
    </row>
    <row r="3821" spans="6:6" x14ac:dyDescent="0.2">
      <c r="F3821" t="s">
        <v>4482</v>
      </c>
    </row>
    <row r="3822" spans="6:6" x14ac:dyDescent="0.2">
      <c r="F3822" t="s">
        <v>4483</v>
      </c>
    </row>
    <row r="3823" spans="6:6" x14ac:dyDescent="0.2">
      <c r="F3823" t="s">
        <v>4484</v>
      </c>
    </row>
    <row r="3824" spans="6:6" x14ac:dyDescent="0.2">
      <c r="F3824" t="s">
        <v>4485</v>
      </c>
    </row>
    <row r="3825" spans="6:6" x14ac:dyDescent="0.2">
      <c r="F3825" t="s">
        <v>4486</v>
      </c>
    </row>
    <row r="3826" spans="6:6" x14ac:dyDescent="0.2">
      <c r="F3826" t="s">
        <v>4487</v>
      </c>
    </row>
    <row r="3827" spans="6:6" x14ac:dyDescent="0.2">
      <c r="F3827" t="s">
        <v>4488</v>
      </c>
    </row>
    <row r="3828" spans="6:6" x14ac:dyDescent="0.2">
      <c r="F3828" t="s">
        <v>4489</v>
      </c>
    </row>
    <row r="3829" spans="6:6" x14ac:dyDescent="0.2">
      <c r="F3829" t="s">
        <v>4490</v>
      </c>
    </row>
    <row r="3830" spans="6:6" x14ac:dyDescent="0.2">
      <c r="F3830" t="s">
        <v>4491</v>
      </c>
    </row>
    <row r="3831" spans="6:6" x14ac:dyDescent="0.2">
      <c r="F3831" t="s">
        <v>4492</v>
      </c>
    </row>
    <row r="3832" spans="6:6" x14ac:dyDescent="0.2">
      <c r="F3832" t="s">
        <v>4493</v>
      </c>
    </row>
    <row r="3833" spans="6:6" x14ac:dyDescent="0.2">
      <c r="F3833" t="s">
        <v>4494</v>
      </c>
    </row>
    <row r="3834" spans="6:6" x14ac:dyDescent="0.2">
      <c r="F3834" t="s">
        <v>4495</v>
      </c>
    </row>
    <row r="3835" spans="6:6" x14ac:dyDescent="0.2">
      <c r="F3835" t="s">
        <v>4496</v>
      </c>
    </row>
    <row r="3836" spans="6:6" x14ac:dyDescent="0.2">
      <c r="F3836" t="s">
        <v>4497</v>
      </c>
    </row>
    <row r="3837" spans="6:6" x14ac:dyDescent="0.2">
      <c r="F3837" t="s">
        <v>4498</v>
      </c>
    </row>
    <row r="3838" spans="6:6" x14ac:dyDescent="0.2">
      <c r="F3838" t="s">
        <v>4499</v>
      </c>
    </row>
    <row r="3839" spans="6:6" x14ac:dyDescent="0.2">
      <c r="F3839" t="s">
        <v>4500</v>
      </c>
    </row>
    <row r="3840" spans="6:6" x14ac:dyDescent="0.2">
      <c r="F3840" t="s">
        <v>4501</v>
      </c>
    </row>
    <row r="3841" spans="6:6" x14ac:dyDescent="0.2">
      <c r="F3841" t="s">
        <v>4502</v>
      </c>
    </row>
    <row r="3842" spans="6:6" x14ac:dyDescent="0.2">
      <c r="F3842" t="s">
        <v>4502</v>
      </c>
    </row>
    <row r="3843" spans="6:6" x14ac:dyDescent="0.2">
      <c r="F3843" t="s">
        <v>4503</v>
      </c>
    </row>
    <row r="3844" spans="6:6" x14ac:dyDescent="0.2">
      <c r="F3844" t="s">
        <v>4504</v>
      </c>
    </row>
    <row r="3845" spans="6:6" x14ac:dyDescent="0.2">
      <c r="F3845" t="s">
        <v>4505</v>
      </c>
    </row>
    <row r="3846" spans="6:6" x14ac:dyDescent="0.2">
      <c r="F3846" t="s">
        <v>4506</v>
      </c>
    </row>
    <row r="3847" spans="6:6" x14ac:dyDescent="0.2">
      <c r="F3847" t="s">
        <v>4507</v>
      </c>
    </row>
    <row r="3848" spans="6:6" x14ac:dyDescent="0.2">
      <c r="F3848" t="s">
        <v>4508</v>
      </c>
    </row>
    <row r="3849" spans="6:6" x14ac:dyDescent="0.2">
      <c r="F3849" t="s">
        <v>4509</v>
      </c>
    </row>
    <row r="3850" spans="6:6" x14ac:dyDescent="0.2">
      <c r="F3850" t="s">
        <v>4510</v>
      </c>
    </row>
    <row r="3851" spans="6:6" x14ac:dyDescent="0.2">
      <c r="F3851" t="s">
        <v>4511</v>
      </c>
    </row>
    <row r="3852" spans="6:6" x14ac:dyDescent="0.2">
      <c r="F3852" t="s">
        <v>4512</v>
      </c>
    </row>
    <row r="3853" spans="6:6" x14ac:dyDescent="0.2">
      <c r="F3853" t="s">
        <v>4513</v>
      </c>
    </row>
    <row r="3854" spans="6:6" x14ac:dyDescent="0.2">
      <c r="F3854" t="s">
        <v>4514</v>
      </c>
    </row>
    <row r="3855" spans="6:6" x14ac:dyDescent="0.2">
      <c r="F3855" t="s">
        <v>4515</v>
      </c>
    </row>
    <row r="3856" spans="6:6" x14ac:dyDescent="0.2">
      <c r="F3856" t="s">
        <v>4516</v>
      </c>
    </row>
    <row r="3857" spans="6:6" x14ac:dyDescent="0.2">
      <c r="F3857" t="s">
        <v>4517</v>
      </c>
    </row>
    <row r="3858" spans="6:6" x14ac:dyDescent="0.2">
      <c r="F3858" t="s">
        <v>4518</v>
      </c>
    </row>
    <row r="3859" spans="6:6" x14ac:dyDescent="0.2">
      <c r="F3859" t="s">
        <v>4519</v>
      </c>
    </row>
    <row r="3860" spans="6:6" x14ac:dyDescent="0.2">
      <c r="F3860" t="s">
        <v>4520</v>
      </c>
    </row>
    <row r="3861" spans="6:6" x14ac:dyDescent="0.2">
      <c r="F3861" t="s">
        <v>4521</v>
      </c>
    </row>
    <row r="3862" spans="6:6" x14ac:dyDescent="0.2">
      <c r="F3862" t="s">
        <v>4522</v>
      </c>
    </row>
    <row r="3863" spans="6:6" x14ac:dyDescent="0.2">
      <c r="F3863" t="s">
        <v>4523</v>
      </c>
    </row>
    <row r="3864" spans="6:6" x14ac:dyDescent="0.2">
      <c r="F3864" t="s">
        <v>4524</v>
      </c>
    </row>
    <row r="3865" spans="6:6" x14ac:dyDescent="0.2">
      <c r="F3865" t="s">
        <v>4525</v>
      </c>
    </row>
    <row r="3866" spans="6:6" x14ac:dyDescent="0.2">
      <c r="F3866" t="s">
        <v>4526</v>
      </c>
    </row>
    <row r="3867" spans="6:6" x14ac:dyDescent="0.2">
      <c r="F3867" t="s">
        <v>4527</v>
      </c>
    </row>
    <row r="3868" spans="6:6" x14ac:dyDescent="0.2">
      <c r="F3868" t="s">
        <v>4528</v>
      </c>
    </row>
    <row r="3869" spans="6:6" x14ac:dyDescent="0.2">
      <c r="F3869" t="s">
        <v>4529</v>
      </c>
    </row>
    <row r="3870" spans="6:6" x14ac:dyDescent="0.2">
      <c r="F3870" t="s">
        <v>4530</v>
      </c>
    </row>
    <row r="3871" spans="6:6" x14ac:dyDescent="0.2">
      <c r="F3871" t="s">
        <v>4531</v>
      </c>
    </row>
    <row r="3872" spans="6:6" x14ac:dyDescent="0.2">
      <c r="F3872" t="s">
        <v>4532</v>
      </c>
    </row>
    <row r="3873" spans="6:6" x14ac:dyDescent="0.2">
      <c r="F3873" t="s">
        <v>4533</v>
      </c>
    </row>
    <row r="3874" spans="6:6" x14ac:dyDescent="0.2">
      <c r="F3874" t="s">
        <v>4534</v>
      </c>
    </row>
    <row r="3875" spans="6:6" x14ac:dyDescent="0.2">
      <c r="F3875" t="s">
        <v>4535</v>
      </c>
    </row>
    <row r="3876" spans="6:6" x14ac:dyDescent="0.2">
      <c r="F3876" t="s">
        <v>4536</v>
      </c>
    </row>
    <row r="3877" spans="6:6" x14ac:dyDescent="0.2">
      <c r="F3877" t="s">
        <v>4537</v>
      </c>
    </row>
    <row r="3878" spans="6:6" x14ac:dyDescent="0.2">
      <c r="F3878" t="s">
        <v>4538</v>
      </c>
    </row>
    <row r="3879" spans="6:6" x14ac:dyDescent="0.2">
      <c r="F3879" t="s">
        <v>4539</v>
      </c>
    </row>
    <row r="3880" spans="6:6" x14ac:dyDescent="0.2">
      <c r="F3880" t="s">
        <v>4540</v>
      </c>
    </row>
    <row r="3881" spans="6:6" x14ac:dyDescent="0.2">
      <c r="F3881" t="s">
        <v>4541</v>
      </c>
    </row>
    <row r="3882" spans="6:6" x14ac:dyDescent="0.2">
      <c r="F3882" t="s">
        <v>4542</v>
      </c>
    </row>
    <row r="3883" spans="6:6" x14ac:dyDescent="0.2">
      <c r="F3883" t="s">
        <v>4543</v>
      </c>
    </row>
    <row r="3884" spans="6:6" x14ac:dyDescent="0.2">
      <c r="F3884" t="s">
        <v>4544</v>
      </c>
    </row>
    <row r="3885" spans="6:6" x14ac:dyDescent="0.2">
      <c r="F3885" t="s">
        <v>4545</v>
      </c>
    </row>
    <row r="3886" spans="6:6" x14ac:dyDescent="0.2">
      <c r="F3886" t="s">
        <v>4546</v>
      </c>
    </row>
    <row r="3887" spans="6:6" x14ac:dyDescent="0.2">
      <c r="F3887" t="s">
        <v>4547</v>
      </c>
    </row>
    <row r="3888" spans="6:6" x14ac:dyDescent="0.2">
      <c r="F3888" t="s">
        <v>4548</v>
      </c>
    </row>
    <row r="3889" spans="6:6" x14ac:dyDescent="0.2">
      <c r="F3889" t="s">
        <v>4549</v>
      </c>
    </row>
    <row r="3890" spans="6:6" x14ac:dyDescent="0.2">
      <c r="F3890" t="s">
        <v>4550</v>
      </c>
    </row>
    <row r="3891" spans="6:6" x14ac:dyDescent="0.2">
      <c r="F3891" t="s">
        <v>4551</v>
      </c>
    </row>
    <row r="3892" spans="6:6" x14ac:dyDescent="0.2">
      <c r="F3892" t="s">
        <v>4552</v>
      </c>
    </row>
    <row r="3893" spans="6:6" x14ac:dyDescent="0.2">
      <c r="F3893" t="s">
        <v>4553</v>
      </c>
    </row>
    <row r="3894" spans="6:6" x14ac:dyDescent="0.2">
      <c r="F3894" t="s">
        <v>4554</v>
      </c>
    </row>
    <row r="3895" spans="6:6" x14ac:dyDescent="0.2">
      <c r="F3895" t="s">
        <v>4555</v>
      </c>
    </row>
    <row r="3896" spans="6:6" x14ac:dyDescent="0.2">
      <c r="F3896" t="s">
        <v>4556</v>
      </c>
    </row>
    <row r="3897" spans="6:6" x14ac:dyDescent="0.2">
      <c r="F3897" t="s">
        <v>4557</v>
      </c>
    </row>
    <row r="3898" spans="6:6" x14ac:dyDescent="0.2">
      <c r="F3898" t="s">
        <v>4558</v>
      </c>
    </row>
    <row r="3899" spans="6:6" x14ac:dyDescent="0.2">
      <c r="F3899" t="s">
        <v>4559</v>
      </c>
    </row>
    <row r="3900" spans="6:6" x14ac:dyDescent="0.2">
      <c r="F3900" t="s">
        <v>4560</v>
      </c>
    </row>
    <row r="3901" spans="6:6" x14ac:dyDescent="0.2">
      <c r="F3901" t="s">
        <v>4561</v>
      </c>
    </row>
    <row r="3902" spans="6:6" x14ac:dyDescent="0.2">
      <c r="F3902" t="s">
        <v>4562</v>
      </c>
    </row>
    <row r="3903" spans="6:6" x14ac:dyDescent="0.2">
      <c r="F3903" t="s">
        <v>4563</v>
      </c>
    </row>
    <row r="3904" spans="6:6" x14ac:dyDescent="0.2">
      <c r="F3904" t="s">
        <v>4564</v>
      </c>
    </row>
    <row r="3905" spans="6:6" x14ac:dyDescent="0.2">
      <c r="F3905" t="s">
        <v>4565</v>
      </c>
    </row>
    <row r="3906" spans="6:6" x14ac:dyDescent="0.2">
      <c r="F3906" t="s">
        <v>4566</v>
      </c>
    </row>
    <row r="3907" spans="6:6" x14ac:dyDescent="0.2">
      <c r="F3907" t="s">
        <v>4567</v>
      </c>
    </row>
    <row r="3908" spans="6:6" x14ac:dyDescent="0.2">
      <c r="F3908" t="s">
        <v>4568</v>
      </c>
    </row>
    <row r="3909" spans="6:6" x14ac:dyDescent="0.2">
      <c r="F3909" t="s">
        <v>4569</v>
      </c>
    </row>
    <row r="3910" spans="6:6" x14ac:dyDescent="0.2">
      <c r="F3910" t="s">
        <v>4570</v>
      </c>
    </row>
    <row r="3911" spans="6:6" x14ac:dyDescent="0.2">
      <c r="F3911" t="s">
        <v>4571</v>
      </c>
    </row>
    <row r="3912" spans="6:6" x14ac:dyDescent="0.2">
      <c r="F3912" t="s">
        <v>4572</v>
      </c>
    </row>
    <row r="3913" spans="6:6" x14ac:dyDescent="0.2">
      <c r="F3913" t="s">
        <v>4573</v>
      </c>
    </row>
    <row r="3914" spans="6:6" x14ac:dyDescent="0.2">
      <c r="F3914" t="s">
        <v>4574</v>
      </c>
    </row>
    <row r="3915" spans="6:6" x14ac:dyDescent="0.2">
      <c r="F3915" t="s">
        <v>4575</v>
      </c>
    </row>
    <row r="3916" spans="6:6" x14ac:dyDescent="0.2">
      <c r="F3916" t="s">
        <v>4576</v>
      </c>
    </row>
    <row r="3917" spans="6:6" x14ac:dyDescent="0.2">
      <c r="F3917" t="s">
        <v>4577</v>
      </c>
    </row>
    <row r="3918" spans="6:6" x14ac:dyDescent="0.2">
      <c r="F3918" t="s">
        <v>4578</v>
      </c>
    </row>
    <row r="3919" spans="6:6" x14ac:dyDescent="0.2">
      <c r="F3919" t="s">
        <v>4579</v>
      </c>
    </row>
    <row r="3920" spans="6:6" x14ac:dyDescent="0.2">
      <c r="F3920" t="s">
        <v>4580</v>
      </c>
    </row>
    <row r="3921" spans="6:6" x14ac:dyDescent="0.2">
      <c r="F3921" t="s">
        <v>4581</v>
      </c>
    </row>
    <row r="3922" spans="6:6" x14ac:dyDescent="0.2">
      <c r="F3922" t="s">
        <v>4582</v>
      </c>
    </row>
    <row r="3923" spans="6:6" x14ac:dyDescent="0.2">
      <c r="F3923" t="s">
        <v>4583</v>
      </c>
    </row>
    <row r="3924" spans="6:6" x14ac:dyDescent="0.2">
      <c r="F3924" t="s">
        <v>4584</v>
      </c>
    </row>
    <row r="3925" spans="6:6" x14ac:dyDescent="0.2">
      <c r="F3925" t="s">
        <v>4585</v>
      </c>
    </row>
    <row r="3926" spans="6:6" x14ac:dyDescent="0.2">
      <c r="F3926" t="s">
        <v>4586</v>
      </c>
    </row>
    <row r="3927" spans="6:6" x14ac:dyDescent="0.2">
      <c r="F3927" t="s">
        <v>4587</v>
      </c>
    </row>
    <row r="3928" spans="6:6" x14ac:dyDescent="0.2">
      <c r="F3928" t="s">
        <v>4588</v>
      </c>
    </row>
    <row r="3929" spans="6:6" x14ac:dyDescent="0.2">
      <c r="F3929" t="s">
        <v>4589</v>
      </c>
    </row>
    <row r="3930" spans="6:6" x14ac:dyDescent="0.2">
      <c r="F3930" t="s">
        <v>4590</v>
      </c>
    </row>
    <row r="3931" spans="6:6" x14ac:dyDescent="0.2">
      <c r="F3931" t="s">
        <v>4591</v>
      </c>
    </row>
    <row r="3932" spans="6:6" x14ac:dyDescent="0.2">
      <c r="F3932" t="s">
        <v>4592</v>
      </c>
    </row>
    <row r="3933" spans="6:6" x14ac:dyDescent="0.2">
      <c r="F3933" t="s">
        <v>4593</v>
      </c>
    </row>
    <row r="3934" spans="6:6" x14ac:dyDescent="0.2">
      <c r="F3934" t="s">
        <v>4594</v>
      </c>
    </row>
    <row r="3935" spans="6:6" x14ac:dyDescent="0.2">
      <c r="F3935" t="s">
        <v>4595</v>
      </c>
    </row>
    <row r="3936" spans="6:6" x14ac:dyDescent="0.2">
      <c r="F3936" t="s">
        <v>4596</v>
      </c>
    </row>
    <row r="3937" spans="6:6" x14ac:dyDescent="0.2">
      <c r="F3937" t="s">
        <v>4597</v>
      </c>
    </row>
    <row r="3938" spans="6:6" x14ac:dyDescent="0.2">
      <c r="F3938" t="s">
        <v>4598</v>
      </c>
    </row>
    <row r="3939" spans="6:6" x14ac:dyDescent="0.2">
      <c r="F3939" t="s">
        <v>4599</v>
      </c>
    </row>
    <row r="3940" spans="6:6" x14ac:dyDescent="0.2">
      <c r="F3940" t="s">
        <v>4600</v>
      </c>
    </row>
    <row r="3941" spans="6:6" x14ac:dyDescent="0.2">
      <c r="F3941" t="s">
        <v>4601</v>
      </c>
    </row>
    <row r="3942" spans="6:6" x14ac:dyDescent="0.2">
      <c r="F3942" t="s">
        <v>4602</v>
      </c>
    </row>
    <row r="3943" spans="6:6" x14ac:dyDescent="0.2">
      <c r="F3943" t="s">
        <v>4603</v>
      </c>
    </row>
    <row r="3944" spans="6:6" x14ac:dyDescent="0.2">
      <c r="F3944" t="s">
        <v>4604</v>
      </c>
    </row>
    <row r="3945" spans="6:6" x14ac:dyDescent="0.2">
      <c r="F3945" t="s">
        <v>4605</v>
      </c>
    </row>
    <row r="3946" spans="6:6" x14ac:dyDescent="0.2">
      <c r="F3946" t="s">
        <v>4606</v>
      </c>
    </row>
    <row r="3947" spans="6:6" x14ac:dyDescent="0.2">
      <c r="F3947" t="s">
        <v>4607</v>
      </c>
    </row>
    <row r="3948" spans="6:6" x14ac:dyDescent="0.2">
      <c r="F3948" t="s">
        <v>4608</v>
      </c>
    </row>
    <row r="3949" spans="6:6" x14ac:dyDescent="0.2">
      <c r="F3949" t="s">
        <v>4609</v>
      </c>
    </row>
    <row r="3950" spans="6:6" x14ac:dyDescent="0.2">
      <c r="F3950" t="s">
        <v>4610</v>
      </c>
    </row>
    <row r="3951" spans="6:6" x14ac:dyDescent="0.2">
      <c r="F3951" t="s">
        <v>4611</v>
      </c>
    </row>
    <row r="3952" spans="6:6" x14ac:dyDescent="0.2">
      <c r="F3952" t="s">
        <v>4612</v>
      </c>
    </row>
    <row r="3953" spans="6:6" x14ac:dyDescent="0.2">
      <c r="F3953" t="s">
        <v>4613</v>
      </c>
    </row>
    <row r="3954" spans="6:6" x14ac:dyDescent="0.2">
      <c r="F3954" t="s">
        <v>4614</v>
      </c>
    </row>
    <row r="3955" spans="6:6" x14ac:dyDescent="0.2">
      <c r="F3955" t="s">
        <v>4615</v>
      </c>
    </row>
    <row r="3956" spans="6:6" x14ac:dyDescent="0.2">
      <c r="F3956" t="s">
        <v>4616</v>
      </c>
    </row>
    <row r="3957" spans="6:6" x14ac:dyDescent="0.2">
      <c r="F3957" t="s">
        <v>4617</v>
      </c>
    </row>
    <row r="3958" spans="6:6" x14ac:dyDescent="0.2">
      <c r="F3958" t="s">
        <v>4618</v>
      </c>
    </row>
    <row r="3959" spans="6:6" x14ac:dyDescent="0.2">
      <c r="F3959" t="s">
        <v>4619</v>
      </c>
    </row>
    <row r="3960" spans="6:6" x14ac:dyDescent="0.2">
      <c r="F3960" t="s">
        <v>4620</v>
      </c>
    </row>
    <row r="3961" spans="6:6" x14ac:dyDescent="0.2">
      <c r="F3961" t="s">
        <v>4621</v>
      </c>
    </row>
    <row r="3962" spans="6:6" x14ac:dyDescent="0.2">
      <c r="F3962" t="s">
        <v>4622</v>
      </c>
    </row>
    <row r="3963" spans="6:6" x14ac:dyDescent="0.2">
      <c r="F3963" t="s">
        <v>4623</v>
      </c>
    </row>
    <row r="3964" spans="6:6" x14ac:dyDescent="0.2">
      <c r="F3964" t="s">
        <v>4624</v>
      </c>
    </row>
    <row r="3965" spans="6:6" x14ac:dyDescent="0.2">
      <c r="F3965" t="s">
        <v>4625</v>
      </c>
    </row>
    <row r="3966" spans="6:6" x14ac:dyDescent="0.2">
      <c r="F3966" t="s">
        <v>4626</v>
      </c>
    </row>
    <row r="3967" spans="6:6" x14ac:dyDescent="0.2">
      <c r="F3967" t="s">
        <v>4627</v>
      </c>
    </row>
    <row r="3968" spans="6:6" x14ac:dyDescent="0.2">
      <c r="F3968" t="s">
        <v>4628</v>
      </c>
    </row>
    <row r="3969" spans="6:6" x14ac:dyDescent="0.2">
      <c r="F3969" t="s">
        <v>4629</v>
      </c>
    </row>
    <row r="3970" spans="6:6" x14ac:dyDescent="0.2">
      <c r="F3970" t="s">
        <v>4630</v>
      </c>
    </row>
    <row r="3971" spans="6:6" x14ac:dyDescent="0.2">
      <c r="F3971" t="s">
        <v>4631</v>
      </c>
    </row>
    <row r="3972" spans="6:6" x14ac:dyDescent="0.2">
      <c r="F3972" t="s">
        <v>4632</v>
      </c>
    </row>
    <row r="3973" spans="6:6" x14ac:dyDescent="0.2">
      <c r="F3973" t="s">
        <v>4633</v>
      </c>
    </row>
    <row r="3974" spans="6:6" x14ac:dyDescent="0.2">
      <c r="F3974" t="s">
        <v>4634</v>
      </c>
    </row>
    <row r="3975" spans="6:6" x14ac:dyDescent="0.2">
      <c r="F3975" t="s">
        <v>4635</v>
      </c>
    </row>
    <row r="3976" spans="6:6" x14ac:dyDescent="0.2">
      <c r="F3976" t="s">
        <v>4636</v>
      </c>
    </row>
    <row r="3977" spans="6:6" x14ac:dyDescent="0.2">
      <c r="F3977" t="s">
        <v>4637</v>
      </c>
    </row>
    <row r="3978" spans="6:6" x14ac:dyDescent="0.2">
      <c r="F3978" t="s">
        <v>4638</v>
      </c>
    </row>
    <row r="3979" spans="6:6" x14ac:dyDescent="0.2">
      <c r="F3979" t="s">
        <v>4639</v>
      </c>
    </row>
    <row r="3980" spans="6:6" x14ac:dyDescent="0.2">
      <c r="F3980" t="s">
        <v>4640</v>
      </c>
    </row>
    <row r="3981" spans="6:6" x14ac:dyDescent="0.2">
      <c r="F3981" t="s">
        <v>4641</v>
      </c>
    </row>
    <row r="3982" spans="6:6" x14ac:dyDescent="0.2">
      <c r="F3982" t="s">
        <v>227</v>
      </c>
    </row>
    <row r="3983" spans="6:6" x14ac:dyDescent="0.2">
      <c r="F3983" t="s">
        <v>4642</v>
      </c>
    </row>
    <row r="3984" spans="6:6" x14ac:dyDescent="0.2">
      <c r="F3984" t="s">
        <v>235</v>
      </c>
    </row>
    <row r="3985" spans="6:6" x14ac:dyDescent="0.2">
      <c r="F3985" t="s">
        <v>4643</v>
      </c>
    </row>
    <row r="3986" spans="6:6" x14ac:dyDescent="0.2">
      <c r="F3986" t="s">
        <v>4644</v>
      </c>
    </row>
    <row r="3987" spans="6:6" x14ac:dyDescent="0.2">
      <c r="F3987" t="s">
        <v>4645</v>
      </c>
    </row>
    <row r="3988" spans="6:6" x14ac:dyDescent="0.2">
      <c r="F3988" t="s">
        <v>4646</v>
      </c>
    </row>
    <row r="3989" spans="6:6" x14ac:dyDescent="0.2">
      <c r="F3989" t="s">
        <v>4647</v>
      </c>
    </row>
    <row r="3990" spans="6:6" x14ac:dyDescent="0.2">
      <c r="F3990" t="s">
        <v>4648</v>
      </c>
    </row>
    <row r="3991" spans="6:6" x14ac:dyDescent="0.2">
      <c r="F3991" t="s">
        <v>4649</v>
      </c>
    </row>
    <row r="3992" spans="6:6" x14ac:dyDescent="0.2">
      <c r="F3992" t="s">
        <v>4650</v>
      </c>
    </row>
    <row r="3993" spans="6:6" x14ac:dyDescent="0.2">
      <c r="F3993" t="s">
        <v>4651</v>
      </c>
    </row>
    <row r="3994" spans="6:6" x14ac:dyDescent="0.2">
      <c r="F3994" t="s">
        <v>4652</v>
      </c>
    </row>
    <row r="3995" spans="6:6" x14ac:dyDescent="0.2">
      <c r="F3995" t="s">
        <v>4653</v>
      </c>
    </row>
    <row r="3996" spans="6:6" x14ac:dyDescent="0.2">
      <c r="F3996" t="s">
        <v>4654</v>
      </c>
    </row>
    <row r="3997" spans="6:6" x14ac:dyDescent="0.2">
      <c r="F3997" t="s">
        <v>4655</v>
      </c>
    </row>
    <row r="3998" spans="6:6" x14ac:dyDescent="0.2">
      <c r="F3998" t="s">
        <v>4656</v>
      </c>
    </row>
    <row r="3999" spans="6:6" x14ac:dyDescent="0.2">
      <c r="F3999" t="s">
        <v>4657</v>
      </c>
    </row>
    <row r="4000" spans="6:6" x14ac:dyDescent="0.2">
      <c r="F4000" t="s">
        <v>4658</v>
      </c>
    </row>
    <row r="4001" spans="6:6" x14ac:dyDescent="0.2">
      <c r="F4001" t="s">
        <v>4659</v>
      </c>
    </row>
    <row r="4002" spans="6:6" x14ac:dyDescent="0.2">
      <c r="F4002" t="s">
        <v>4660</v>
      </c>
    </row>
    <row r="4003" spans="6:6" x14ac:dyDescent="0.2">
      <c r="F4003" t="s">
        <v>4660</v>
      </c>
    </row>
    <row r="4004" spans="6:6" x14ac:dyDescent="0.2">
      <c r="F4004" t="s">
        <v>4661</v>
      </c>
    </row>
    <row r="4005" spans="6:6" x14ac:dyDescent="0.2">
      <c r="F4005" t="s">
        <v>4662</v>
      </c>
    </row>
    <row r="4006" spans="6:6" x14ac:dyDescent="0.2">
      <c r="F4006" t="s">
        <v>4663</v>
      </c>
    </row>
    <row r="4007" spans="6:6" x14ac:dyDescent="0.2">
      <c r="F4007" t="s">
        <v>4664</v>
      </c>
    </row>
    <row r="4008" spans="6:6" x14ac:dyDescent="0.2">
      <c r="F4008" t="s">
        <v>4665</v>
      </c>
    </row>
    <row r="4009" spans="6:6" x14ac:dyDescent="0.2">
      <c r="F4009" t="s">
        <v>4666</v>
      </c>
    </row>
    <row r="4010" spans="6:6" x14ac:dyDescent="0.2">
      <c r="F4010" t="s">
        <v>4667</v>
      </c>
    </row>
    <row r="4011" spans="6:6" x14ac:dyDescent="0.2">
      <c r="F4011" t="s">
        <v>4668</v>
      </c>
    </row>
    <row r="4012" spans="6:6" x14ac:dyDescent="0.2">
      <c r="F4012" t="s">
        <v>4669</v>
      </c>
    </row>
    <row r="4013" spans="6:6" x14ac:dyDescent="0.2">
      <c r="F4013" t="s">
        <v>4670</v>
      </c>
    </row>
    <row r="4014" spans="6:6" x14ac:dyDescent="0.2">
      <c r="F4014" t="s">
        <v>4671</v>
      </c>
    </row>
    <row r="4015" spans="6:6" x14ac:dyDescent="0.2">
      <c r="F4015" t="s">
        <v>4672</v>
      </c>
    </row>
    <row r="4016" spans="6:6" x14ac:dyDescent="0.2">
      <c r="F4016" t="s">
        <v>4673</v>
      </c>
    </row>
    <row r="4017" spans="6:6" x14ac:dyDescent="0.2">
      <c r="F4017" t="s">
        <v>4674</v>
      </c>
    </row>
    <row r="4018" spans="6:6" x14ac:dyDescent="0.2">
      <c r="F4018" t="s">
        <v>4675</v>
      </c>
    </row>
    <row r="4019" spans="6:6" x14ac:dyDescent="0.2">
      <c r="F4019" t="s">
        <v>4676</v>
      </c>
    </row>
    <row r="4020" spans="6:6" x14ac:dyDescent="0.2">
      <c r="F4020" t="s">
        <v>4677</v>
      </c>
    </row>
    <row r="4021" spans="6:6" x14ac:dyDescent="0.2">
      <c r="F4021" t="s">
        <v>4678</v>
      </c>
    </row>
    <row r="4022" spans="6:6" x14ac:dyDescent="0.2">
      <c r="F4022" t="s">
        <v>4679</v>
      </c>
    </row>
    <row r="4023" spans="6:6" x14ac:dyDescent="0.2">
      <c r="F4023" t="s">
        <v>4680</v>
      </c>
    </row>
    <row r="4024" spans="6:6" x14ac:dyDescent="0.2">
      <c r="F4024" t="s">
        <v>4681</v>
      </c>
    </row>
    <row r="4025" spans="6:6" x14ac:dyDescent="0.2">
      <c r="F4025" t="s">
        <v>4682</v>
      </c>
    </row>
    <row r="4026" spans="6:6" x14ac:dyDescent="0.2">
      <c r="F4026" t="s">
        <v>4683</v>
      </c>
    </row>
    <row r="4027" spans="6:6" x14ac:dyDescent="0.2">
      <c r="F4027" t="s">
        <v>4684</v>
      </c>
    </row>
    <row r="4028" spans="6:6" x14ac:dyDescent="0.2">
      <c r="F4028" t="s">
        <v>4685</v>
      </c>
    </row>
    <row r="4029" spans="6:6" x14ac:dyDescent="0.2">
      <c r="F4029" t="s">
        <v>4686</v>
      </c>
    </row>
    <row r="4030" spans="6:6" x14ac:dyDescent="0.2">
      <c r="F4030" t="s">
        <v>4687</v>
      </c>
    </row>
    <row r="4031" spans="6:6" x14ac:dyDescent="0.2">
      <c r="F4031" t="s">
        <v>4688</v>
      </c>
    </row>
    <row r="4032" spans="6:6" x14ac:dyDescent="0.2">
      <c r="F4032" t="s">
        <v>4689</v>
      </c>
    </row>
    <row r="4033" spans="6:6" x14ac:dyDescent="0.2">
      <c r="F4033" t="s">
        <v>4690</v>
      </c>
    </row>
    <row r="4034" spans="6:6" x14ac:dyDescent="0.2">
      <c r="F4034" t="s">
        <v>4691</v>
      </c>
    </row>
    <row r="4035" spans="6:6" x14ac:dyDescent="0.2">
      <c r="F4035" t="s">
        <v>4692</v>
      </c>
    </row>
    <row r="4036" spans="6:6" x14ac:dyDescent="0.2">
      <c r="F4036" t="s">
        <v>4693</v>
      </c>
    </row>
    <row r="4037" spans="6:6" x14ac:dyDescent="0.2">
      <c r="F4037" t="s">
        <v>4694</v>
      </c>
    </row>
    <row r="4038" spans="6:6" x14ac:dyDescent="0.2">
      <c r="F4038" t="s">
        <v>4695</v>
      </c>
    </row>
    <row r="4039" spans="6:6" x14ac:dyDescent="0.2">
      <c r="F4039" t="s">
        <v>4696</v>
      </c>
    </row>
    <row r="4040" spans="6:6" x14ac:dyDescent="0.2">
      <c r="F4040" t="s">
        <v>4697</v>
      </c>
    </row>
    <row r="4041" spans="6:6" x14ac:dyDescent="0.2">
      <c r="F4041" t="s">
        <v>242</v>
      </c>
    </row>
    <row r="4042" spans="6:6" x14ac:dyDescent="0.2">
      <c r="F4042" t="s">
        <v>247</v>
      </c>
    </row>
    <row r="4043" spans="6:6" x14ac:dyDescent="0.2">
      <c r="F4043" t="s">
        <v>4698</v>
      </c>
    </row>
    <row r="4044" spans="6:6" x14ac:dyDescent="0.2">
      <c r="F4044" t="s">
        <v>4699</v>
      </c>
    </row>
    <row r="4045" spans="6:6" x14ac:dyDescent="0.2">
      <c r="F4045" t="s">
        <v>4700</v>
      </c>
    </row>
    <row r="4046" spans="6:6" x14ac:dyDescent="0.2">
      <c r="F4046" t="s">
        <v>4701</v>
      </c>
    </row>
    <row r="4047" spans="6:6" x14ac:dyDescent="0.2">
      <c r="F4047" t="s">
        <v>4702</v>
      </c>
    </row>
    <row r="4048" spans="6:6" x14ac:dyDescent="0.2">
      <c r="F4048" t="s">
        <v>4703</v>
      </c>
    </row>
    <row r="4049" spans="6:6" x14ac:dyDescent="0.2">
      <c r="F4049" t="s">
        <v>4704</v>
      </c>
    </row>
    <row r="4050" spans="6:6" x14ac:dyDescent="0.2">
      <c r="F4050" t="s">
        <v>4705</v>
      </c>
    </row>
    <row r="4051" spans="6:6" x14ac:dyDescent="0.2">
      <c r="F4051" t="s">
        <v>4706</v>
      </c>
    </row>
    <row r="4052" spans="6:6" x14ac:dyDescent="0.2">
      <c r="F4052" t="s">
        <v>4707</v>
      </c>
    </row>
    <row r="4053" spans="6:6" x14ac:dyDescent="0.2">
      <c r="F4053" t="s">
        <v>4708</v>
      </c>
    </row>
    <row r="4054" spans="6:6" x14ac:dyDescent="0.2">
      <c r="F4054" t="s">
        <v>4709</v>
      </c>
    </row>
    <row r="4055" spans="6:6" x14ac:dyDescent="0.2">
      <c r="F4055" t="s">
        <v>4710</v>
      </c>
    </row>
    <row r="4056" spans="6:6" x14ac:dyDescent="0.2">
      <c r="F4056" t="s">
        <v>4711</v>
      </c>
    </row>
    <row r="4057" spans="6:6" x14ac:dyDescent="0.2">
      <c r="F4057" t="s">
        <v>4712</v>
      </c>
    </row>
    <row r="4058" spans="6:6" x14ac:dyDescent="0.2">
      <c r="F4058" t="s">
        <v>4713</v>
      </c>
    </row>
    <row r="4059" spans="6:6" x14ac:dyDescent="0.2">
      <c r="F4059" t="s">
        <v>4714</v>
      </c>
    </row>
    <row r="4060" spans="6:6" x14ac:dyDescent="0.2">
      <c r="F4060" t="s">
        <v>4715</v>
      </c>
    </row>
    <row r="4061" spans="6:6" x14ac:dyDescent="0.2">
      <c r="F4061" t="s">
        <v>4716</v>
      </c>
    </row>
    <row r="4062" spans="6:6" x14ac:dyDescent="0.2">
      <c r="F4062" t="s">
        <v>4717</v>
      </c>
    </row>
    <row r="4063" spans="6:6" x14ac:dyDescent="0.2">
      <c r="F4063" t="s">
        <v>4718</v>
      </c>
    </row>
    <row r="4064" spans="6:6" x14ac:dyDescent="0.2">
      <c r="F4064" t="s">
        <v>4719</v>
      </c>
    </row>
    <row r="4065" spans="6:6" x14ac:dyDescent="0.2">
      <c r="F4065" t="s">
        <v>4720</v>
      </c>
    </row>
    <row r="4066" spans="6:6" x14ac:dyDescent="0.2">
      <c r="F4066" t="s">
        <v>4721</v>
      </c>
    </row>
    <row r="4067" spans="6:6" x14ac:dyDescent="0.2">
      <c r="F4067" t="s">
        <v>4722</v>
      </c>
    </row>
    <row r="4068" spans="6:6" x14ac:dyDescent="0.2">
      <c r="F4068" t="s">
        <v>4723</v>
      </c>
    </row>
    <row r="4069" spans="6:6" x14ac:dyDescent="0.2">
      <c r="F4069" t="s">
        <v>4724</v>
      </c>
    </row>
    <row r="4070" spans="6:6" x14ac:dyDescent="0.2">
      <c r="F4070" t="s">
        <v>4725</v>
      </c>
    </row>
    <row r="4071" spans="6:6" x14ac:dyDescent="0.2">
      <c r="F4071" t="s">
        <v>4726</v>
      </c>
    </row>
    <row r="4072" spans="6:6" x14ac:dyDescent="0.2">
      <c r="F4072" t="s">
        <v>4727</v>
      </c>
    </row>
    <row r="4073" spans="6:6" x14ac:dyDescent="0.2">
      <c r="F4073" t="s">
        <v>4728</v>
      </c>
    </row>
    <row r="4074" spans="6:6" x14ac:dyDescent="0.2">
      <c r="F4074" t="s">
        <v>4729</v>
      </c>
    </row>
    <row r="4075" spans="6:6" x14ac:dyDescent="0.2">
      <c r="F4075" t="s">
        <v>4730</v>
      </c>
    </row>
    <row r="4076" spans="6:6" x14ac:dyDescent="0.2">
      <c r="F4076" t="s">
        <v>4731</v>
      </c>
    </row>
    <row r="4077" spans="6:6" x14ac:dyDescent="0.2">
      <c r="F4077" t="s">
        <v>4732</v>
      </c>
    </row>
    <row r="4078" spans="6:6" x14ac:dyDescent="0.2">
      <c r="F4078" t="s">
        <v>4732</v>
      </c>
    </row>
    <row r="4079" spans="6:6" x14ac:dyDescent="0.2">
      <c r="F4079" t="s">
        <v>4733</v>
      </c>
    </row>
    <row r="4080" spans="6:6" x14ac:dyDescent="0.2">
      <c r="F4080" t="s">
        <v>4734</v>
      </c>
    </row>
    <row r="4081" spans="6:6" x14ac:dyDescent="0.2">
      <c r="F4081" t="s">
        <v>4735</v>
      </c>
    </row>
    <row r="4082" spans="6:6" x14ac:dyDescent="0.2">
      <c r="F4082" t="s">
        <v>4736</v>
      </c>
    </row>
    <row r="4083" spans="6:6" x14ac:dyDescent="0.2">
      <c r="F4083" t="s">
        <v>4737</v>
      </c>
    </row>
    <row r="4084" spans="6:6" x14ac:dyDescent="0.2">
      <c r="F4084" t="s">
        <v>4738</v>
      </c>
    </row>
    <row r="4085" spans="6:6" x14ac:dyDescent="0.2">
      <c r="F4085" t="s">
        <v>4739</v>
      </c>
    </row>
    <row r="4086" spans="6:6" x14ac:dyDescent="0.2">
      <c r="F4086" t="s">
        <v>4740</v>
      </c>
    </row>
    <row r="4087" spans="6:6" x14ac:dyDescent="0.2">
      <c r="F4087" t="s">
        <v>4741</v>
      </c>
    </row>
    <row r="4088" spans="6:6" x14ac:dyDescent="0.2">
      <c r="F4088" t="s">
        <v>4742</v>
      </c>
    </row>
    <row r="4089" spans="6:6" x14ac:dyDescent="0.2">
      <c r="F4089" t="s">
        <v>4743</v>
      </c>
    </row>
    <row r="4090" spans="6:6" x14ac:dyDescent="0.2">
      <c r="F4090" t="s">
        <v>4744</v>
      </c>
    </row>
    <row r="4091" spans="6:6" x14ac:dyDescent="0.2">
      <c r="F4091" t="s">
        <v>4745</v>
      </c>
    </row>
    <row r="4092" spans="6:6" x14ac:dyDescent="0.2">
      <c r="F4092" t="s">
        <v>4746</v>
      </c>
    </row>
    <row r="4093" spans="6:6" x14ac:dyDescent="0.2">
      <c r="F4093" t="s">
        <v>4747</v>
      </c>
    </row>
    <row r="4094" spans="6:6" x14ac:dyDescent="0.2">
      <c r="F4094" t="s">
        <v>4748</v>
      </c>
    </row>
    <row r="4095" spans="6:6" x14ac:dyDescent="0.2">
      <c r="F4095" t="s">
        <v>4749</v>
      </c>
    </row>
    <row r="4096" spans="6:6" x14ac:dyDescent="0.2">
      <c r="F4096" t="s">
        <v>4750</v>
      </c>
    </row>
    <row r="4097" spans="6:6" x14ac:dyDescent="0.2">
      <c r="F4097" t="s">
        <v>4751</v>
      </c>
    </row>
    <row r="4098" spans="6:6" x14ac:dyDescent="0.2">
      <c r="F4098" t="s">
        <v>4752</v>
      </c>
    </row>
    <row r="4099" spans="6:6" x14ac:dyDescent="0.2">
      <c r="F4099" t="s">
        <v>4753</v>
      </c>
    </row>
    <row r="4100" spans="6:6" x14ac:dyDescent="0.2">
      <c r="F4100" t="s">
        <v>4754</v>
      </c>
    </row>
    <row r="4101" spans="6:6" x14ac:dyDescent="0.2">
      <c r="F4101" t="s">
        <v>4755</v>
      </c>
    </row>
    <row r="4102" spans="6:6" x14ac:dyDescent="0.2">
      <c r="F4102" t="s">
        <v>4756</v>
      </c>
    </row>
    <row r="4103" spans="6:6" x14ac:dyDescent="0.2">
      <c r="F4103" t="s">
        <v>4757</v>
      </c>
    </row>
    <row r="4104" spans="6:6" x14ac:dyDescent="0.2">
      <c r="F4104" t="s">
        <v>4758</v>
      </c>
    </row>
    <row r="4105" spans="6:6" x14ac:dyDescent="0.2">
      <c r="F4105" t="s">
        <v>4759</v>
      </c>
    </row>
    <row r="4106" spans="6:6" x14ac:dyDescent="0.2">
      <c r="F4106" t="s">
        <v>4760</v>
      </c>
    </row>
    <row r="4107" spans="6:6" x14ac:dyDescent="0.2">
      <c r="F4107" t="s">
        <v>4761</v>
      </c>
    </row>
    <row r="4108" spans="6:6" x14ac:dyDescent="0.2">
      <c r="F4108" t="s">
        <v>4762</v>
      </c>
    </row>
    <row r="4109" spans="6:6" x14ac:dyDescent="0.2">
      <c r="F4109" t="s">
        <v>4763</v>
      </c>
    </row>
    <row r="4110" spans="6:6" x14ac:dyDescent="0.2">
      <c r="F4110" t="s">
        <v>4764</v>
      </c>
    </row>
    <row r="4111" spans="6:6" x14ac:dyDescent="0.2">
      <c r="F4111" t="s">
        <v>4765</v>
      </c>
    </row>
    <row r="4112" spans="6:6" x14ac:dyDescent="0.2">
      <c r="F4112" t="s">
        <v>4766</v>
      </c>
    </row>
    <row r="4113" spans="6:6" x14ac:dyDescent="0.2">
      <c r="F4113" t="s">
        <v>4767</v>
      </c>
    </row>
    <row r="4114" spans="6:6" x14ac:dyDescent="0.2">
      <c r="F4114" t="s">
        <v>4768</v>
      </c>
    </row>
    <row r="4115" spans="6:6" x14ac:dyDescent="0.2">
      <c r="F4115" t="s">
        <v>4769</v>
      </c>
    </row>
    <row r="4116" spans="6:6" x14ac:dyDescent="0.2">
      <c r="F4116" t="s">
        <v>4770</v>
      </c>
    </row>
    <row r="4117" spans="6:6" x14ac:dyDescent="0.2">
      <c r="F4117" t="s">
        <v>4771</v>
      </c>
    </row>
    <row r="4118" spans="6:6" x14ac:dyDescent="0.2">
      <c r="F4118" t="s">
        <v>4772</v>
      </c>
    </row>
    <row r="4119" spans="6:6" x14ac:dyDescent="0.2">
      <c r="F4119" t="s">
        <v>4773</v>
      </c>
    </row>
    <row r="4120" spans="6:6" x14ac:dyDescent="0.2">
      <c r="F4120" t="s">
        <v>4774</v>
      </c>
    </row>
    <row r="4121" spans="6:6" x14ac:dyDescent="0.2">
      <c r="F4121" t="s">
        <v>4775</v>
      </c>
    </row>
    <row r="4122" spans="6:6" x14ac:dyDescent="0.2">
      <c r="F4122" t="s">
        <v>4776</v>
      </c>
    </row>
    <row r="4123" spans="6:6" x14ac:dyDescent="0.2">
      <c r="F4123" t="s">
        <v>4777</v>
      </c>
    </row>
    <row r="4124" spans="6:6" x14ac:dyDescent="0.2">
      <c r="F4124" t="s">
        <v>4778</v>
      </c>
    </row>
    <row r="4125" spans="6:6" x14ac:dyDescent="0.2">
      <c r="F4125" t="s">
        <v>4779</v>
      </c>
    </row>
    <row r="4126" spans="6:6" x14ac:dyDescent="0.2">
      <c r="F4126" t="s">
        <v>4780</v>
      </c>
    </row>
    <row r="4127" spans="6:6" x14ac:dyDescent="0.2">
      <c r="F4127" t="s">
        <v>4781</v>
      </c>
    </row>
    <row r="4128" spans="6:6" x14ac:dyDescent="0.2">
      <c r="F4128" t="s">
        <v>4782</v>
      </c>
    </row>
    <row r="4129" spans="6:6" x14ac:dyDescent="0.2">
      <c r="F4129" t="s">
        <v>4783</v>
      </c>
    </row>
    <row r="4130" spans="6:6" x14ac:dyDescent="0.2">
      <c r="F4130" t="s">
        <v>4784</v>
      </c>
    </row>
    <row r="4131" spans="6:6" x14ac:dyDescent="0.2">
      <c r="F4131" t="s">
        <v>4785</v>
      </c>
    </row>
    <row r="4132" spans="6:6" x14ac:dyDescent="0.2">
      <c r="F4132" t="s">
        <v>4786</v>
      </c>
    </row>
    <row r="4133" spans="6:6" x14ac:dyDescent="0.2">
      <c r="F4133" t="s">
        <v>4787</v>
      </c>
    </row>
    <row r="4134" spans="6:6" x14ac:dyDescent="0.2">
      <c r="F4134" t="s">
        <v>4788</v>
      </c>
    </row>
    <row r="4135" spans="6:6" x14ac:dyDescent="0.2">
      <c r="F4135" t="s">
        <v>4789</v>
      </c>
    </row>
    <row r="4136" spans="6:6" x14ac:dyDescent="0.2">
      <c r="F4136" t="s">
        <v>4790</v>
      </c>
    </row>
    <row r="4137" spans="6:6" x14ac:dyDescent="0.2">
      <c r="F4137" t="s">
        <v>4791</v>
      </c>
    </row>
    <row r="4138" spans="6:6" x14ac:dyDescent="0.2">
      <c r="F4138" t="s">
        <v>4792</v>
      </c>
    </row>
    <row r="4139" spans="6:6" x14ac:dyDescent="0.2">
      <c r="F4139" t="s">
        <v>4793</v>
      </c>
    </row>
    <row r="4140" spans="6:6" x14ac:dyDescent="0.2">
      <c r="F4140" t="s">
        <v>4794</v>
      </c>
    </row>
    <row r="4141" spans="6:6" x14ac:dyDescent="0.2">
      <c r="F4141" t="s">
        <v>4795</v>
      </c>
    </row>
    <row r="4142" spans="6:6" x14ac:dyDescent="0.2">
      <c r="F4142" t="s">
        <v>4796</v>
      </c>
    </row>
    <row r="4143" spans="6:6" x14ac:dyDescent="0.2">
      <c r="F4143" t="s">
        <v>4797</v>
      </c>
    </row>
    <row r="4144" spans="6:6" x14ac:dyDescent="0.2">
      <c r="F4144" t="s">
        <v>4798</v>
      </c>
    </row>
    <row r="4145" spans="6:6" x14ac:dyDescent="0.2">
      <c r="F4145" t="s">
        <v>4799</v>
      </c>
    </row>
    <row r="4146" spans="6:6" x14ac:dyDescent="0.2">
      <c r="F4146" t="s">
        <v>4800</v>
      </c>
    </row>
    <row r="4147" spans="6:6" x14ac:dyDescent="0.2">
      <c r="F4147" t="s">
        <v>4801</v>
      </c>
    </row>
    <row r="4148" spans="6:6" x14ac:dyDescent="0.2">
      <c r="F4148" t="s">
        <v>4802</v>
      </c>
    </row>
    <row r="4149" spans="6:6" x14ac:dyDescent="0.2">
      <c r="F4149" t="s">
        <v>4803</v>
      </c>
    </row>
    <row r="4150" spans="6:6" x14ac:dyDescent="0.2">
      <c r="F4150" t="s">
        <v>4804</v>
      </c>
    </row>
    <row r="4151" spans="6:6" x14ac:dyDescent="0.2">
      <c r="F4151" t="s">
        <v>4805</v>
      </c>
    </row>
    <row r="4152" spans="6:6" x14ac:dyDescent="0.2">
      <c r="F4152" t="s">
        <v>4806</v>
      </c>
    </row>
    <row r="4153" spans="6:6" x14ac:dyDescent="0.2">
      <c r="F4153" t="s">
        <v>4807</v>
      </c>
    </row>
    <row r="4154" spans="6:6" x14ac:dyDescent="0.2">
      <c r="F4154" t="s">
        <v>4808</v>
      </c>
    </row>
    <row r="4155" spans="6:6" x14ac:dyDescent="0.2">
      <c r="F4155" t="s">
        <v>4809</v>
      </c>
    </row>
    <row r="4156" spans="6:6" x14ac:dyDescent="0.2">
      <c r="F4156" t="s">
        <v>4810</v>
      </c>
    </row>
    <row r="4157" spans="6:6" x14ac:dyDescent="0.2">
      <c r="F4157" t="s">
        <v>4811</v>
      </c>
    </row>
    <row r="4158" spans="6:6" x14ac:dyDescent="0.2">
      <c r="F4158" t="s">
        <v>4812</v>
      </c>
    </row>
    <row r="4159" spans="6:6" x14ac:dyDescent="0.2">
      <c r="F4159" t="s">
        <v>4813</v>
      </c>
    </row>
    <row r="4160" spans="6:6" x14ac:dyDescent="0.2">
      <c r="F4160" t="s">
        <v>4814</v>
      </c>
    </row>
    <row r="4161" spans="6:6" x14ac:dyDescent="0.2">
      <c r="F4161" t="s">
        <v>4815</v>
      </c>
    </row>
    <row r="4162" spans="6:6" x14ac:dyDescent="0.2">
      <c r="F4162" t="s">
        <v>4816</v>
      </c>
    </row>
    <row r="4163" spans="6:6" x14ac:dyDescent="0.2">
      <c r="F4163" t="s">
        <v>4817</v>
      </c>
    </row>
    <row r="4164" spans="6:6" x14ac:dyDescent="0.2">
      <c r="F4164" t="s">
        <v>4818</v>
      </c>
    </row>
    <row r="4165" spans="6:6" x14ac:dyDescent="0.2">
      <c r="F4165" t="s">
        <v>4819</v>
      </c>
    </row>
    <row r="4166" spans="6:6" x14ac:dyDescent="0.2">
      <c r="F4166" t="s">
        <v>4820</v>
      </c>
    </row>
    <row r="4167" spans="6:6" x14ac:dyDescent="0.2">
      <c r="F4167" t="s">
        <v>4821</v>
      </c>
    </row>
    <row r="4168" spans="6:6" x14ac:dyDescent="0.2">
      <c r="F4168" t="s">
        <v>4822</v>
      </c>
    </row>
    <row r="4169" spans="6:6" x14ac:dyDescent="0.2">
      <c r="F4169" t="s">
        <v>4823</v>
      </c>
    </row>
    <row r="4170" spans="6:6" x14ac:dyDescent="0.2">
      <c r="F4170" t="s">
        <v>4824</v>
      </c>
    </row>
    <row r="4171" spans="6:6" x14ac:dyDescent="0.2">
      <c r="F4171" t="s">
        <v>4825</v>
      </c>
    </row>
    <row r="4172" spans="6:6" x14ac:dyDescent="0.2">
      <c r="F4172" t="s">
        <v>4826</v>
      </c>
    </row>
    <row r="4173" spans="6:6" x14ac:dyDescent="0.2">
      <c r="F4173" t="s">
        <v>4827</v>
      </c>
    </row>
    <row r="4174" spans="6:6" x14ac:dyDescent="0.2">
      <c r="F4174" t="s">
        <v>4828</v>
      </c>
    </row>
    <row r="4175" spans="6:6" x14ac:dyDescent="0.2">
      <c r="F4175" t="s">
        <v>4829</v>
      </c>
    </row>
    <row r="4176" spans="6:6" x14ac:dyDescent="0.2">
      <c r="F4176" t="s">
        <v>4830</v>
      </c>
    </row>
    <row r="4177" spans="6:6" x14ac:dyDescent="0.2">
      <c r="F4177" t="s">
        <v>4831</v>
      </c>
    </row>
    <row r="4178" spans="6:6" x14ac:dyDescent="0.2">
      <c r="F4178" t="s">
        <v>4832</v>
      </c>
    </row>
    <row r="4179" spans="6:6" x14ac:dyDescent="0.2">
      <c r="F4179" t="s">
        <v>4833</v>
      </c>
    </row>
    <row r="4180" spans="6:6" x14ac:dyDescent="0.2">
      <c r="F4180" t="s">
        <v>4834</v>
      </c>
    </row>
    <row r="4181" spans="6:6" x14ac:dyDescent="0.2">
      <c r="F4181" t="s">
        <v>4835</v>
      </c>
    </row>
    <row r="4182" spans="6:6" x14ac:dyDescent="0.2">
      <c r="F4182" t="s">
        <v>4836</v>
      </c>
    </row>
    <row r="4183" spans="6:6" x14ac:dyDescent="0.2">
      <c r="F4183" t="s">
        <v>4837</v>
      </c>
    </row>
    <row r="4184" spans="6:6" x14ac:dyDescent="0.2">
      <c r="F4184" t="s">
        <v>4838</v>
      </c>
    </row>
    <row r="4185" spans="6:6" x14ac:dyDescent="0.2">
      <c r="F4185" t="s">
        <v>4839</v>
      </c>
    </row>
    <row r="4186" spans="6:6" x14ac:dyDescent="0.2">
      <c r="F4186" t="s">
        <v>4840</v>
      </c>
    </row>
    <row r="4187" spans="6:6" x14ac:dyDescent="0.2">
      <c r="F4187" t="s">
        <v>4841</v>
      </c>
    </row>
    <row r="4188" spans="6:6" x14ac:dyDescent="0.2">
      <c r="F4188" t="s">
        <v>4842</v>
      </c>
    </row>
    <row r="4189" spans="6:6" x14ac:dyDescent="0.2">
      <c r="F4189" t="s">
        <v>4843</v>
      </c>
    </row>
    <row r="4190" spans="6:6" x14ac:dyDescent="0.2">
      <c r="F4190" t="s">
        <v>4844</v>
      </c>
    </row>
    <row r="4191" spans="6:6" x14ac:dyDescent="0.2">
      <c r="F4191" t="s">
        <v>4845</v>
      </c>
    </row>
    <row r="4192" spans="6:6" x14ac:dyDescent="0.2">
      <c r="F4192" t="s">
        <v>4846</v>
      </c>
    </row>
    <row r="4193" spans="6:6" x14ac:dyDescent="0.2">
      <c r="F4193" t="s">
        <v>4847</v>
      </c>
    </row>
    <row r="4194" spans="6:6" x14ac:dyDescent="0.2">
      <c r="F4194" t="s">
        <v>4848</v>
      </c>
    </row>
    <row r="4195" spans="6:6" x14ac:dyDescent="0.2">
      <c r="F4195" t="s">
        <v>4849</v>
      </c>
    </row>
    <row r="4196" spans="6:6" x14ac:dyDescent="0.2">
      <c r="F4196" t="s">
        <v>4850</v>
      </c>
    </row>
    <row r="4197" spans="6:6" x14ac:dyDescent="0.2">
      <c r="F4197" t="s">
        <v>4851</v>
      </c>
    </row>
    <row r="4198" spans="6:6" x14ac:dyDescent="0.2">
      <c r="F4198" t="s">
        <v>4852</v>
      </c>
    </row>
    <row r="4199" spans="6:6" x14ac:dyDescent="0.2">
      <c r="F4199" t="s">
        <v>4853</v>
      </c>
    </row>
    <row r="4200" spans="6:6" x14ac:dyDescent="0.2">
      <c r="F4200" t="s">
        <v>4854</v>
      </c>
    </row>
    <row r="4201" spans="6:6" x14ac:dyDescent="0.2">
      <c r="F4201" t="s">
        <v>4855</v>
      </c>
    </row>
    <row r="4202" spans="6:6" x14ac:dyDescent="0.2">
      <c r="F4202" t="s">
        <v>4856</v>
      </c>
    </row>
    <row r="4203" spans="6:6" x14ac:dyDescent="0.2">
      <c r="F4203" t="s">
        <v>4857</v>
      </c>
    </row>
    <row r="4204" spans="6:6" x14ac:dyDescent="0.2">
      <c r="F4204" t="s">
        <v>4858</v>
      </c>
    </row>
    <row r="4205" spans="6:6" x14ac:dyDescent="0.2">
      <c r="F4205" t="s">
        <v>4859</v>
      </c>
    </row>
    <row r="4206" spans="6:6" x14ac:dyDescent="0.2">
      <c r="F4206" t="s">
        <v>4860</v>
      </c>
    </row>
    <row r="4207" spans="6:6" x14ac:dyDescent="0.2">
      <c r="F4207" t="s">
        <v>4861</v>
      </c>
    </row>
    <row r="4208" spans="6:6" x14ac:dyDescent="0.2">
      <c r="F4208" t="s">
        <v>4862</v>
      </c>
    </row>
    <row r="4209" spans="6:6" x14ac:dyDescent="0.2">
      <c r="F4209" t="s">
        <v>4863</v>
      </c>
    </row>
    <row r="4210" spans="6:6" x14ac:dyDescent="0.2">
      <c r="F4210" t="s">
        <v>4864</v>
      </c>
    </row>
    <row r="4211" spans="6:6" x14ac:dyDescent="0.2">
      <c r="F4211" t="s">
        <v>4865</v>
      </c>
    </row>
    <row r="4212" spans="6:6" x14ac:dyDescent="0.2">
      <c r="F4212" t="s">
        <v>4866</v>
      </c>
    </row>
    <row r="4213" spans="6:6" x14ac:dyDescent="0.2">
      <c r="F4213" t="s">
        <v>4867</v>
      </c>
    </row>
    <row r="4214" spans="6:6" x14ac:dyDescent="0.2">
      <c r="F4214" t="s">
        <v>4868</v>
      </c>
    </row>
    <row r="4215" spans="6:6" x14ac:dyDescent="0.2">
      <c r="F4215" t="s">
        <v>4869</v>
      </c>
    </row>
    <row r="4216" spans="6:6" x14ac:dyDescent="0.2">
      <c r="F4216" t="s">
        <v>4870</v>
      </c>
    </row>
    <row r="4217" spans="6:6" x14ac:dyDescent="0.2">
      <c r="F4217" t="s">
        <v>4871</v>
      </c>
    </row>
    <row r="4218" spans="6:6" x14ac:dyDescent="0.2">
      <c r="F4218" t="s">
        <v>4872</v>
      </c>
    </row>
    <row r="4219" spans="6:6" x14ac:dyDescent="0.2">
      <c r="F4219" t="s">
        <v>4873</v>
      </c>
    </row>
    <row r="4220" spans="6:6" x14ac:dyDescent="0.2">
      <c r="F4220" t="s">
        <v>4874</v>
      </c>
    </row>
    <row r="4221" spans="6:6" x14ac:dyDescent="0.2">
      <c r="F4221" t="s">
        <v>4875</v>
      </c>
    </row>
    <row r="4222" spans="6:6" x14ac:dyDescent="0.2">
      <c r="F4222" t="s">
        <v>4876</v>
      </c>
    </row>
    <row r="4223" spans="6:6" x14ac:dyDescent="0.2">
      <c r="F4223" t="s">
        <v>4877</v>
      </c>
    </row>
    <row r="4224" spans="6:6" x14ac:dyDescent="0.2">
      <c r="F4224" t="s">
        <v>4878</v>
      </c>
    </row>
    <row r="4225" spans="6:6" x14ac:dyDescent="0.2">
      <c r="F4225" t="s">
        <v>4879</v>
      </c>
    </row>
    <row r="4226" spans="6:6" x14ac:dyDescent="0.2">
      <c r="F4226" t="s">
        <v>4880</v>
      </c>
    </row>
    <row r="4227" spans="6:6" x14ac:dyDescent="0.2">
      <c r="F4227" t="s">
        <v>4881</v>
      </c>
    </row>
    <row r="4228" spans="6:6" x14ac:dyDescent="0.2">
      <c r="F4228" t="s">
        <v>4882</v>
      </c>
    </row>
    <row r="4229" spans="6:6" x14ac:dyDescent="0.2">
      <c r="F4229" t="s">
        <v>4883</v>
      </c>
    </row>
    <row r="4230" spans="6:6" x14ac:dyDescent="0.2">
      <c r="F4230" t="s">
        <v>4884</v>
      </c>
    </row>
    <row r="4231" spans="6:6" x14ac:dyDescent="0.2">
      <c r="F4231" t="s">
        <v>4885</v>
      </c>
    </row>
    <row r="4232" spans="6:6" x14ac:dyDescent="0.2">
      <c r="F4232" t="s">
        <v>4886</v>
      </c>
    </row>
    <row r="4233" spans="6:6" x14ac:dyDescent="0.2">
      <c r="F4233" t="s">
        <v>4887</v>
      </c>
    </row>
    <row r="4234" spans="6:6" x14ac:dyDescent="0.2">
      <c r="F4234" t="s">
        <v>4888</v>
      </c>
    </row>
    <row r="4235" spans="6:6" x14ac:dyDescent="0.2">
      <c r="F4235" t="s">
        <v>4889</v>
      </c>
    </row>
    <row r="4236" spans="6:6" x14ac:dyDescent="0.2">
      <c r="F4236" t="s">
        <v>4890</v>
      </c>
    </row>
    <row r="4237" spans="6:6" x14ac:dyDescent="0.2">
      <c r="F4237" t="s">
        <v>4891</v>
      </c>
    </row>
    <row r="4238" spans="6:6" x14ac:dyDescent="0.2">
      <c r="F4238" t="s">
        <v>4892</v>
      </c>
    </row>
    <row r="4239" spans="6:6" x14ac:dyDescent="0.2">
      <c r="F4239" t="s">
        <v>4893</v>
      </c>
    </row>
    <row r="4240" spans="6:6" x14ac:dyDescent="0.2">
      <c r="F4240" t="s">
        <v>4894</v>
      </c>
    </row>
    <row r="4241" spans="6:6" x14ac:dyDescent="0.2">
      <c r="F4241" t="s">
        <v>4895</v>
      </c>
    </row>
    <row r="4242" spans="6:6" x14ac:dyDescent="0.2">
      <c r="F4242" t="s">
        <v>4896</v>
      </c>
    </row>
    <row r="4243" spans="6:6" x14ac:dyDescent="0.2">
      <c r="F4243" t="s">
        <v>4897</v>
      </c>
    </row>
    <row r="4244" spans="6:6" x14ac:dyDescent="0.2">
      <c r="F4244" t="s">
        <v>4898</v>
      </c>
    </row>
    <row r="4245" spans="6:6" x14ac:dyDescent="0.2">
      <c r="F4245" t="s">
        <v>4899</v>
      </c>
    </row>
    <row r="4246" spans="6:6" x14ac:dyDescent="0.2">
      <c r="F4246" t="s">
        <v>4900</v>
      </c>
    </row>
    <row r="4247" spans="6:6" x14ac:dyDescent="0.2">
      <c r="F4247" t="s">
        <v>4901</v>
      </c>
    </row>
    <row r="4248" spans="6:6" x14ac:dyDescent="0.2">
      <c r="F4248" t="s">
        <v>4902</v>
      </c>
    </row>
    <row r="4249" spans="6:6" x14ac:dyDescent="0.2">
      <c r="F4249" t="s">
        <v>4903</v>
      </c>
    </row>
    <row r="4250" spans="6:6" x14ac:dyDescent="0.2">
      <c r="F4250" t="s">
        <v>4904</v>
      </c>
    </row>
    <row r="4251" spans="6:6" x14ac:dyDescent="0.2">
      <c r="F4251" t="s">
        <v>4905</v>
      </c>
    </row>
    <row r="4252" spans="6:6" x14ac:dyDescent="0.2">
      <c r="F4252" t="s">
        <v>4906</v>
      </c>
    </row>
    <row r="4253" spans="6:6" x14ac:dyDescent="0.2">
      <c r="F4253" t="s">
        <v>4907</v>
      </c>
    </row>
    <row r="4254" spans="6:6" x14ac:dyDescent="0.2">
      <c r="F4254" t="s">
        <v>4908</v>
      </c>
    </row>
    <row r="4255" spans="6:6" x14ac:dyDescent="0.2">
      <c r="F4255" t="s">
        <v>4909</v>
      </c>
    </row>
    <row r="4256" spans="6:6" x14ac:dyDescent="0.2">
      <c r="F4256" t="s">
        <v>4910</v>
      </c>
    </row>
    <row r="4257" spans="6:6" x14ac:dyDescent="0.2">
      <c r="F4257" t="s">
        <v>4911</v>
      </c>
    </row>
    <row r="4258" spans="6:6" x14ac:dyDescent="0.2">
      <c r="F4258" t="s">
        <v>4912</v>
      </c>
    </row>
    <row r="4259" spans="6:6" x14ac:dyDescent="0.2">
      <c r="F4259" t="s">
        <v>4913</v>
      </c>
    </row>
    <row r="4260" spans="6:6" x14ac:dyDescent="0.2">
      <c r="F4260" t="s">
        <v>4914</v>
      </c>
    </row>
    <row r="4261" spans="6:6" x14ac:dyDescent="0.2">
      <c r="F4261" t="s">
        <v>4915</v>
      </c>
    </row>
    <row r="4262" spans="6:6" x14ac:dyDescent="0.2">
      <c r="F4262" t="s">
        <v>4916</v>
      </c>
    </row>
    <row r="4263" spans="6:6" x14ac:dyDescent="0.2">
      <c r="F4263" t="s">
        <v>4917</v>
      </c>
    </row>
    <row r="4264" spans="6:6" x14ac:dyDescent="0.2">
      <c r="F4264" t="s">
        <v>4918</v>
      </c>
    </row>
    <row r="4265" spans="6:6" x14ac:dyDescent="0.2">
      <c r="F4265" t="s">
        <v>4919</v>
      </c>
    </row>
    <row r="4266" spans="6:6" x14ac:dyDescent="0.2">
      <c r="F4266" t="s">
        <v>4920</v>
      </c>
    </row>
    <row r="4267" spans="6:6" x14ac:dyDescent="0.2">
      <c r="F4267" t="s">
        <v>4921</v>
      </c>
    </row>
    <row r="4268" spans="6:6" x14ac:dyDescent="0.2">
      <c r="F4268" t="s">
        <v>4922</v>
      </c>
    </row>
    <row r="4269" spans="6:6" x14ac:dyDescent="0.2">
      <c r="F4269" t="s">
        <v>4923</v>
      </c>
    </row>
    <row r="4270" spans="6:6" x14ac:dyDescent="0.2">
      <c r="F4270" t="s">
        <v>4924</v>
      </c>
    </row>
    <row r="4271" spans="6:6" x14ac:dyDescent="0.2">
      <c r="F4271" t="s">
        <v>4925</v>
      </c>
    </row>
    <row r="4272" spans="6:6" x14ac:dyDescent="0.2">
      <c r="F4272" t="s">
        <v>4926</v>
      </c>
    </row>
    <row r="4273" spans="6:6" x14ac:dyDescent="0.2">
      <c r="F4273" t="s">
        <v>4927</v>
      </c>
    </row>
    <row r="4274" spans="6:6" x14ac:dyDescent="0.2">
      <c r="F4274" t="s">
        <v>4928</v>
      </c>
    </row>
    <row r="4275" spans="6:6" x14ac:dyDescent="0.2">
      <c r="F4275" t="s">
        <v>4929</v>
      </c>
    </row>
    <row r="4276" spans="6:6" x14ac:dyDescent="0.2">
      <c r="F4276" t="s">
        <v>4930</v>
      </c>
    </row>
    <row r="4277" spans="6:6" x14ac:dyDescent="0.2">
      <c r="F4277" t="s">
        <v>4931</v>
      </c>
    </row>
    <row r="4278" spans="6:6" x14ac:dyDescent="0.2">
      <c r="F4278" t="s">
        <v>4932</v>
      </c>
    </row>
    <row r="4279" spans="6:6" x14ac:dyDescent="0.2">
      <c r="F4279" t="s">
        <v>4933</v>
      </c>
    </row>
    <row r="4280" spans="6:6" x14ac:dyDescent="0.2">
      <c r="F4280" t="s">
        <v>4934</v>
      </c>
    </row>
    <row r="4281" spans="6:6" x14ac:dyDescent="0.2">
      <c r="F4281" t="s">
        <v>4935</v>
      </c>
    </row>
    <row r="4282" spans="6:6" x14ac:dyDescent="0.2">
      <c r="F4282" t="s">
        <v>4936</v>
      </c>
    </row>
    <row r="4283" spans="6:6" x14ac:dyDescent="0.2">
      <c r="F4283" t="s">
        <v>4937</v>
      </c>
    </row>
    <row r="4284" spans="6:6" x14ac:dyDescent="0.2">
      <c r="F4284" t="s">
        <v>4938</v>
      </c>
    </row>
    <row r="4285" spans="6:6" x14ac:dyDescent="0.2">
      <c r="F4285" t="s">
        <v>4939</v>
      </c>
    </row>
    <row r="4286" spans="6:6" x14ac:dyDescent="0.2">
      <c r="F4286" t="s">
        <v>4940</v>
      </c>
    </row>
    <row r="4287" spans="6:6" x14ac:dyDescent="0.2">
      <c r="F4287" t="s">
        <v>4941</v>
      </c>
    </row>
    <row r="4288" spans="6:6" x14ac:dyDescent="0.2">
      <c r="F4288" t="s">
        <v>4942</v>
      </c>
    </row>
    <row r="4289" spans="6:6" x14ac:dyDescent="0.2">
      <c r="F4289" t="s">
        <v>4943</v>
      </c>
    </row>
    <row r="4290" spans="6:6" x14ac:dyDescent="0.2">
      <c r="F4290" t="s">
        <v>4944</v>
      </c>
    </row>
    <row r="4291" spans="6:6" x14ac:dyDescent="0.2">
      <c r="F4291" t="s">
        <v>4945</v>
      </c>
    </row>
    <row r="4292" spans="6:6" x14ac:dyDescent="0.2">
      <c r="F4292" t="s">
        <v>4946</v>
      </c>
    </row>
    <row r="4293" spans="6:6" x14ac:dyDescent="0.2">
      <c r="F4293" t="s">
        <v>4947</v>
      </c>
    </row>
    <row r="4294" spans="6:6" x14ac:dyDescent="0.2">
      <c r="F4294" t="s">
        <v>4948</v>
      </c>
    </row>
    <row r="4295" spans="6:6" x14ac:dyDescent="0.2">
      <c r="F4295" t="s">
        <v>4949</v>
      </c>
    </row>
    <row r="4296" spans="6:6" x14ac:dyDescent="0.2">
      <c r="F4296" t="s">
        <v>4950</v>
      </c>
    </row>
    <row r="4297" spans="6:6" x14ac:dyDescent="0.2">
      <c r="F4297" t="s">
        <v>4951</v>
      </c>
    </row>
    <row r="4298" spans="6:6" x14ac:dyDescent="0.2">
      <c r="F4298" t="s">
        <v>4952</v>
      </c>
    </row>
    <row r="4299" spans="6:6" x14ac:dyDescent="0.2">
      <c r="F4299" t="s">
        <v>4953</v>
      </c>
    </row>
    <row r="4300" spans="6:6" x14ac:dyDescent="0.2">
      <c r="F4300" t="s">
        <v>4954</v>
      </c>
    </row>
    <row r="4301" spans="6:6" x14ac:dyDescent="0.2">
      <c r="F4301" t="s">
        <v>4955</v>
      </c>
    </row>
    <row r="4302" spans="6:6" x14ac:dyDescent="0.2">
      <c r="F4302" t="s">
        <v>4956</v>
      </c>
    </row>
    <row r="4303" spans="6:6" x14ac:dyDescent="0.2">
      <c r="F4303" t="s">
        <v>4957</v>
      </c>
    </row>
    <row r="4304" spans="6:6" x14ac:dyDescent="0.2">
      <c r="F4304" t="s">
        <v>4958</v>
      </c>
    </row>
    <row r="4305" spans="6:6" x14ac:dyDescent="0.2">
      <c r="F4305" t="s">
        <v>4959</v>
      </c>
    </row>
    <row r="4306" spans="6:6" x14ac:dyDescent="0.2">
      <c r="F4306" t="s">
        <v>4960</v>
      </c>
    </row>
    <row r="4307" spans="6:6" x14ac:dyDescent="0.2">
      <c r="F4307" t="s">
        <v>4961</v>
      </c>
    </row>
    <row r="4308" spans="6:6" x14ac:dyDescent="0.2">
      <c r="F4308" t="s">
        <v>4962</v>
      </c>
    </row>
    <row r="4309" spans="6:6" x14ac:dyDescent="0.2">
      <c r="F4309" t="s">
        <v>4963</v>
      </c>
    </row>
    <row r="4310" spans="6:6" x14ac:dyDescent="0.2">
      <c r="F4310" t="s">
        <v>4964</v>
      </c>
    </row>
    <row r="4311" spans="6:6" x14ac:dyDescent="0.2">
      <c r="F4311" t="s">
        <v>4965</v>
      </c>
    </row>
    <row r="4312" spans="6:6" x14ac:dyDescent="0.2">
      <c r="F4312" t="s">
        <v>4966</v>
      </c>
    </row>
    <row r="4313" spans="6:6" x14ac:dyDescent="0.2">
      <c r="F4313" t="s">
        <v>4967</v>
      </c>
    </row>
    <row r="4314" spans="6:6" x14ac:dyDescent="0.2">
      <c r="F4314" t="s">
        <v>4968</v>
      </c>
    </row>
    <row r="4315" spans="6:6" x14ac:dyDescent="0.2">
      <c r="F4315" t="s">
        <v>4969</v>
      </c>
    </row>
    <row r="4316" spans="6:6" x14ac:dyDescent="0.2">
      <c r="F4316" t="s">
        <v>4970</v>
      </c>
    </row>
    <row r="4317" spans="6:6" x14ac:dyDescent="0.2">
      <c r="F4317" t="s">
        <v>4971</v>
      </c>
    </row>
    <row r="4318" spans="6:6" x14ac:dyDescent="0.2">
      <c r="F4318" t="s">
        <v>4972</v>
      </c>
    </row>
    <row r="4319" spans="6:6" x14ac:dyDescent="0.2">
      <c r="F4319" t="s">
        <v>4973</v>
      </c>
    </row>
    <row r="4320" spans="6:6" x14ac:dyDescent="0.2">
      <c r="F4320" t="s">
        <v>4974</v>
      </c>
    </row>
    <row r="4321" spans="6:6" x14ac:dyDescent="0.2">
      <c r="F4321" t="s">
        <v>4975</v>
      </c>
    </row>
    <row r="4322" spans="6:6" x14ac:dyDescent="0.2">
      <c r="F4322" t="s">
        <v>4976</v>
      </c>
    </row>
    <row r="4323" spans="6:6" x14ac:dyDescent="0.2">
      <c r="F4323" t="s">
        <v>4977</v>
      </c>
    </row>
    <row r="4324" spans="6:6" x14ac:dyDescent="0.2">
      <c r="F4324" t="s">
        <v>4978</v>
      </c>
    </row>
    <row r="4325" spans="6:6" x14ac:dyDescent="0.2">
      <c r="F4325" t="s">
        <v>4979</v>
      </c>
    </row>
    <row r="4326" spans="6:6" x14ac:dyDescent="0.2">
      <c r="F4326" t="s">
        <v>4980</v>
      </c>
    </row>
    <row r="4327" spans="6:6" x14ac:dyDescent="0.2">
      <c r="F4327" t="s">
        <v>4981</v>
      </c>
    </row>
    <row r="4328" spans="6:6" x14ac:dyDescent="0.2">
      <c r="F4328" t="s">
        <v>4982</v>
      </c>
    </row>
    <row r="4329" spans="6:6" x14ac:dyDescent="0.2">
      <c r="F4329" t="s">
        <v>4983</v>
      </c>
    </row>
    <row r="4330" spans="6:6" x14ac:dyDescent="0.2">
      <c r="F4330" t="s">
        <v>4984</v>
      </c>
    </row>
    <row r="4331" spans="6:6" x14ac:dyDescent="0.2">
      <c r="F4331" t="s">
        <v>4985</v>
      </c>
    </row>
    <row r="4332" spans="6:6" x14ac:dyDescent="0.2">
      <c r="F4332" t="s">
        <v>4986</v>
      </c>
    </row>
    <row r="4333" spans="6:6" x14ac:dyDescent="0.2">
      <c r="F4333" t="s">
        <v>4987</v>
      </c>
    </row>
    <row r="4334" spans="6:6" x14ac:dyDescent="0.2">
      <c r="F4334" t="s">
        <v>4988</v>
      </c>
    </row>
    <row r="4335" spans="6:6" x14ac:dyDescent="0.2">
      <c r="F4335" t="s">
        <v>4989</v>
      </c>
    </row>
    <row r="4336" spans="6:6" x14ac:dyDescent="0.2">
      <c r="F4336" t="s">
        <v>4990</v>
      </c>
    </row>
    <row r="4337" spans="6:6" x14ac:dyDescent="0.2">
      <c r="F4337" t="s">
        <v>4991</v>
      </c>
    </row>
    <row r="4338" spans="6:6" x14ac:dyDescent="0.2">
      <c r="F4338" t="s">
        <v>4992</v>
      </c>
    </row>
    <row r="4339" spans="6:6" x14ac:dyDescent="0.2">
      <c r="F4339" t="s">
        <v>4993</v>
      </c>
    </row>
    <row r="4340" spans="6:6" x14ac:dyDescent="0.2">
      <c r="F4340" t="s">
        <v>4994</v>
      </c>
    </row>
    <row r="4341" spans="6:6" x14ac:dyDescent="0.2">
      <c r="F4341" t="s">
        <v>4995</v>
      </c>
    </row>
    <row r="4342" spans="6:6" x14ac:dyDescent="0.2">
      <c r="F4342" t="s">
        <v>4996</v>
      </c>
    </row>
    <row r="4343" spans="6:6" x14ac:dyDescent="0.2">
      <c r="F4343" t="s">
        <v>4997</v>
      </c>
    </row>
    <row r="4344" spans="6:6" x14ac:dyDescent="0.2">
      <c r="F4344" t="s">
        <v>4998</v>
      </c>
    </row>
    <row r="4345" spans="6:6" x14ac:dyDescent="0.2">
      <c r="F4345" t="s">
        <v>4999</v>
      </c>
    </row>
    <row r="4346" spans="6:6" x14ac:dyDescent="0.2">
      <c r="F4346" t="s">
        <v>5000</v>
      </c>
    </row>
    <row r="4347" spans="6:6" x14ac:dyDescent="0.2">
      <c r="F4347" t="s">
        <v>5001</v>
      </c>
    </row>
    <row r="4348" spans="6:6" x14ac:dyDescent="0.2">
      <c r="F4348" t="s">
        <v>5002</v>
      </c>
    </row>
    <row r="4349" spans="6:6" x14ac:dyDescent="0.2">
      <c r="F4349" t="s">
        <v>5003</v>
      </c>
    </row>
    <row r="4350" spans="6:6" x14ac:dyDescent="0.2">
      <c r="F4350" t="s">
        <v>5004</v>
      </c>
    </row>
    <row r="4351" spans="6:6" x14ac:dyDescent="0.2">
      <c r="F4351" t="s">
        <v>5005</v>
      </c>
    </row>
    <row r="4352" spans="6:6" x14ac:dyDescent="0.2">
      <c r="F4352" t="s">
        <v>5006</v>
      </c>
    </row>
    <row r="4353" spans="6:6" x14ac:dyDescent="0.2">
      <c r="F4353" t="s">
        <v>5007</v>
      </c>
    </row>
    <row r="4354" spans="6:6" x14ac:dyDescent="0.2">
      <c r="F4354" t="s">
        <v>5008</v>
      </c>
    </row>
    <row r="4355" spans="6:6" x14ac:dyDescent="0.2">
      <c r="F4355" t="s">
        <v>5009</v>
      </c>
    </row>
    <row r="4356" spans="6:6" x14ac:dyDescent="0.2">
      <c r="F4356" t="s">
        <v>5010</v>
      </c>
    </row>
    <row r="4357" spans="6:6" x14ac:dyDescent="0.2">
      <c r="F4357" t="s">
        <v>5011</v>
      </c>
    </row>
    <row r="4358" spans="6:6" x14ac:dyDescent="0.2">
      <c r="F4358" t="s">
        <v>5012</v>
      </c>
    </row>
    <row r="4359" spans="6:6" x14ac:dyDescent="0.2">
      <c r="F4359" t="s">
        <v>5013</v>
      </c>
    </row>
    <row r="4360" spans="6:6" x14ac:dyDescent="0.2">
      <c r="F4360" t="s">
        <v>5014</v>
      </c>
    </row>
    <row r="4361" spans="6:6" x14ac:dyDescent="0.2">
      <c r="F4361" t="s">
        <v>5015</v>
      </c>
    </row>
    <row r="4362" spans="6:6" x14ac:dyDescent="0.2">
      <c r="F4362" t="s">
        <v>5016</v>
      </c>
    </row>
    <row r="4363" spans="6:6" x14ac:dyDescent="0.2">
      <c r="F4363" t="s">
        <v>5017</v>
      </c>
    </row>
    <row r="4364" spans="6:6" x14ac:dyDescent="0.2">
      <c r="F4364" t="s">
        <v>5018</v>
      </c>
    </row>
    <row r="4365" spans="6:6" x14ac:dyDescent="0.2">
      <c r="F4365" t="s">
        <v>5019</v>
      </c>
    </row>
    <row r="4366" spans="6:6" x14ac:dyDescent="0.2">
      <c r="F4366" t="s">
        <v>5020</v>
      </c>
    </row>
    <row r="4367" spans="6:6" x14ac:dyDescent="0.2">
      <c r="F4367" t="s">
        <v>5021</v>
      </c>
    </row>
    <row r="4368" spans="6:6" x14ac:dyDescent="0.2">
      <c r="F4368" t="s">
        <v>5022</v>
      </c>
    </row>
    <row r="4369" spans="6:6" x14ac:dyDescent="0.2">
      <c r="F4369" t="s">
        <v>5023</v>
      </c>
    </row>
    <row r="4370" spans="6:6" x14ac:dyDescent="0.2">
      <c r="F4370" t="s">
        <v>5024</v>
      </c>
    </row>
    <row r="4371" spans="6:6" x14ac:dyDescent="0.2">
      <c r="F4371" t="s">
        <v>5025</v>
      </c>
    </row>
    <row r="4372" spans="6:6" x14ac:dyDescent="0.2">
      <c r="F4372" t="s">
        <v>5026</v>
      </c>
    </row>
    <row r="4373" spans="6:6" x14ac:dyDescent="0.2">
      <c r="F4373" t="s">
        <v>5027</v>
      </c>
    </row>
    <row r="4374" spans="6:6" x14ac:dyDescent="0.2">
      <c r="F4374" t="s">
        <v>5028</v>
      </c>
    </row>
    <row r="4375" spans="6:6" x14ac:dyDescent="0.2">
      <c r="F4375" t="s">
        <v>5029</v>
      </c>
    </row>
    <row r="4376" spans="6:6" x14ac:dyDescent="0.2">
      <c r="F4376" t="s">
        <v>5030</v>
      </c>
    </row>
    <row r="4377" spans="6:6" x14ac:dyDescent="0.2">
      <c r="F4377" t="s">
        <v>5031</v>
      </c>
    </row>
    <row r="4378" spans="6:6" x14ac:dyDescent="0.2">
      <c r="F4378" t="s">
        <v>5032</v>
      </c>
    </row>
    <row r="4379" spans="6:6" x14ac:dyDescent="0.2">
      <c r="F4379" t="s">
        <v>5033</v>
      </c>
    </row>
    <row r="4380" spans="6:6" x14ac:dyDescent="0.2">
      <c r="F4380" t="s">
        <v>5034</v>
      </c>
    </row>
    <row r="4381" spans="6:6" x14ac:dyDescent="0.2">
      <c r="F4381" t="s">
        <v>5035</v>
      </c>
    </row>
    <row r="4382" spans="6:6" x14ac:dyDescent="0.2">
      <c r="F4382" t="s">
        <v>5036</v>
      </c>
    </row>
    <row r="4383" spans="6:6" x14ac:dyDescent="0.2">
      <c r="F4383" t="s">
        <v>5037</v>
      </c>
    </row>
    <row r="4384" spans="6:6" x14ac:dyDescent="0.2">
      <c r="F4384" t="s">
        <v>5038</v>
      </c>
    </row>
    <row r="4385" spans="6:6" x14ac:dyDescent="0.2">
      <c r="F4385" t="s">
        <v>5039</v>
      </c>
    </row>
    <row r="4386" spans="6:6" x14ac:dyDescent="0.2">
      <c r="F4386" t="s">
        <v>5040</v>
      </c>
    </row>
    <row r="4387" spans="6:6" x14ac:dyDescent="0.2">
      <c r="F4387" t="s">
        <v>5041</v>
      </c>
    </row>
    <row r="4388" spans="6:6" x14ac:dyDescent="0.2">
      <c r="F4388" t="s">
        <v>5042</v>
      </c>
    </row>
    <row r="4389" spans="6:6" x14ac:dyDescent="0.2">
      <c r="F4389" t="s">
        <v>5043</v>
      </c>
    </row>
    <row r="4390" spans="6:6" x14ac:dyDescent="0.2">
      <c r="F4390" t="s">
        <v>5044</v>
      </c>
    </row>
    <row r="4391" spans="6:6" x14ac:dyDescent="0.2">
      <c r="F4391" t="s">
        <v>5045</v>
      </c>
    </row>
    <row r="4392" spans="6:6" x14ac:dyDescent="0.2">
      <c r="F4392" t="s">
        <v>5046</v>
      </c>
    </row>
    <row r="4393" spans="6:6" x14ac:dyDescent="0.2">
      <c r="F4393" t="s">
        <v>5047</v>
      </c>
    </row>
    <row r="4394" spans="6:6" x14ac:dyDescent="0.2">
      <c r="F4394" t="s">
        <v>5048</v>
      </c>
    </row>
    <row r="4395" spans="6:6" x14ac:dyDescent="0.2">
      <c r="F4395" t="s">
        <v>5049</v>
      </c>
    </row>
    <row r="4396" spans="6:6" x14ac:dyDescent="0.2">
      <c r="F4396" t="s">
        <v>5050</v>
      </c>
    </row>
    <row r="4397" spans="6:6" x14ac:dyDescent="0.2">
      <c r="F4397" t="s">
        <v>5051</v>
      </c>
    </row>
    <row r="4398" spans="6:6" x14ac:dyDescent="0.2">
      <c r="F4398" t="s">
        <v>5052</v>
      </c>
    </row>
    <row r="4399" spans="6:6" x14ac:dyDescent="0.2">
      <c r="F4399" t="s">
        <v>65</v>
      </c>
    </row>
    <row r="4400" spans="6:6" x14ac:dyDescent="0.2">
      <c r="F4400" t="s">
        <v>87</v>
      </c>
    </row>
    <row r="4401" spans="6:6" x14ac:dyDescent="0.2">
      <c r="F4401" t="s">
        <v>104</v>
      </c>
    </row>
    <row r="4402" spans="6:6" x14ac:dyDescent="0.2">
      <c r="F4402" t="s">
        <v>5053</v>
      </c>
    </row>
    <row r="4403" spans="6:6" x14ac:dyDescent="0.2">
      <c r="F4403" t="s">
        <v>5054</v>
      </c>
    </row>
    <row r="4404" spans="6:6" x14ac:dyDescent="0.2">
      <c r="F4404" t="s">
        <v>5055</v>
      </c>
    </row>
    <row r="4405" spans="6:6" x14ac:dyDescent="0.2">
      <c r="F4405" t="s">
        <v>5056</v>
      </c>
    </row>
    <row r="4406" spans="6:6" x14ac:dyDescent="0.2">
      <c r="F4406" t="s">
        <v>5057</v>
      </c>
    </row>
    <row r="4407" spans="6:6" x14ac:dyDescent="0.2">
      <c r="F4407" t="s">
        <v>5058</v>
      </c>
    </row>
    <row r="4408" spans="6:6" x14ac:dyDescent="0.2">
      <c r="F4408" t="s">
        <v>5059</v>
      </c>
    </row>
    <row r="4409" spans="6:6" x14ac:dyDescent="0.2">
      <c r="F4409" t="s">
        <v>5060</v>
      </c>
    </row>
    <row r="4410" spans="6:6" x14ac:dyDescent="0.2">
      <c r="F4410" t="s">
        <v>5061</v>
      </c>
    </row>
    <row r="4411" spans="6:6" x14ac:dyDescent="0.2">
      <c r="F4411" t="s">
        <v>5062</v>
      </c>
    </row>
    <row r="4412" spans="6:6" x14ac:dyDescent="0.2">
      <c r="F4412" t="s">
        <v>5063</v>
      </c>
    </row>
    <row r="4413" spans="6:6" x14ac:dyDescent="0.2">
      <c r="F4413" t="s">
        <v>5064</v>
      </c>
    </row>
    <row r="4414" spans="6:6" x14ac:dyDescent="0.2">
      <c r="F4414" t="s">
        <v>5065</v>
      </c>
    </row>
    <row r="4415" spans="6:6" x14ac:dyDescent="0.2">
      <c r="F4415" t="s">
        <v>5066</v>
      </c>
    </row>
    <row r="4416" spans="6:6" x14ac:dyDescent="0.2">
      <c r="F4416" t="s">
        <v>5067</v>
      </c>
    </row>
    <row r="4417" spans="6:6" x14ac:dyDescent="0.2">
      <c r="F4417" t="s">
        <v>5068</v>
      </c>
    </row>
    <row r="4418" spans="6:6" x14ac:dyDescent="0.2">
      <c r="F4418" t="s">
        <v>5069</v>
      </c>
    </row>
    <row r="4419" spans="6:6" x14ac:dyDescent="0.2">
      <c r="F4419" t="s">
        <v>5070</v>
      </c>
    </row>
    <row r="4420" spans="6:6" x14ac:dyDescent="0.2">
      <c r="F4420" t="s">
        <v>5071</v>
      </c>
    </row>
    <row r="4421" spans="6:6" x14ac:dyDescent="0.2">
      <c r="F4421" t="s">
        <v>5072</v>
      </c>
    </row>
    <row r="4422" spans="6:6" x14ac:dyDescent="0.2">
      <c r="F4422" t="s">
        <v>5073</v>
      </c>
    </row>
    <row r="4423" spans="6:6" x14ac:dyDescent="0.2">
      <c r="F4423" t="s">
        <v>5074</v>
      </c>
    </row>
    <row r="4424" spans="6:6" x14ac:dyDescent="0.2">
      <c r="F4424" t="s">
        <v>5075</v>
      </c>
    </row>
    <row r="4425" spans="6:6" x14ac:dyDescent="0.2">
      <c r="F4425" t="s">
        <v>5076</v>
      </c>
    </row>
    <row r="4426" spans="6:6" x14ac:dyDescent="0.2">
      <c r="F4426" t="s">
        <v>5077</v>
      </c>
    </row>
    <row r="4427" spans="6:6" x14ac:dyDescent="0.2">
      <c r="F4427" t="s">
        <v>5078</v>
      </c>
    </row>
    <row r="4428" spans="6:6" x14ac:dyDescent="0.2">
      <c r="F4428" t="s">
        <v>5079</v>
      </c>
    </row>
    <row r="4429" spans="6:6" x14ac:dyDescent="0.2">
      <c r="F4429" t="s">
        <v>5080</v>
      </c>
    </row>
    <row r="4430" spans="6:6" x14ac:dyDescent="0.2">
      <c r="F4430" t="s">
        <v>5081</v>
      </c>
    </row>
    <row r="4431" spans="6:6" x14ac:dyDescent="0.2">
      <c r="F4431" t="s">
        <v>5082</v>
      </c>
    </row>
    <row r="4432" spans="6:6" x14ac:dyDescent="0.2">
      <c r="F4432" t="s">
        <v>5083</v>
      </c>
    </row>
    <row r="4433" spans="6:6" x14ac:dyDescent="0.2">
      <c r="F4433" t="s">
        <v>5084</v>
      </c>
    </row>
    <row r="4434" spans="6:6" x14ac:dyDescent="0.2">
      <c r="F4434" t="s">
        <v>5085</v>
      </c>
    </row>
    <row r="4435" spans="6:6" x14ac:dyDescent="0.2">
      <c r="F4435" t="s">
        <v>5086</v>
      </c>
    </row>
    <row r="4436" spans="6:6" x14ac:dyDescent="0.2">
      <c r="F4436" t="s">
        <v>5087</v>
      </c>
    </row>
    <row r="4437" spans="6:6" x14ac:dyDescent="0.2">
      <c r="F4437" t="s">
        <v>5088</v>
      </c>
    </row>
    <row r="4438" spans="6:6" x14ac:dyDescent="0.2">
      <c r="F4438" t="s">
        <v>5089</v>
      </c>
    </row>
    <row r="4439" spans="6:6" x14ac:dyDescent="0.2">
      <c r="F4439" t="s">
        <v>5090</v>
      </c>
    </row>
    <row r="4440" spans="6:6" x14ac:dyDescent="0.2">
      <c r="F4440" t="s">
        <v>5091</v>
      </c>
    </row>
    <row r="4441" spans="6:6" x14ac:dyDescent="0.2">
      <c r="F4441" t="s">
        <v>5092</v>
      </c>
    </row>
    <row r="4442" spans="6:6" x14ac:dyDescent="0.2">
      <c r="F4442" t="s">
        <v>5093</v>
      </c>
    </row>
    <row r="4443" spans="6:6" x14ac:dyDescent="0.2">
      <c r="F4443" t="s">
        <v>5094</v>
      </c>
    </row>
    <row r="4444" spans="6:6" x14ac:dyDescent="0.2">
      <c r="F4444" t="s">
        <v>5095</v>
      </c>
    </row>
    <row r="4445" spans="6:6" x14ac:dyDescent="0.2">
      <c r="F4445" t="s">
        <v>5096</v>
      </c>
    </row>
    <row r="4446" spans="6:6" x14ac:dyDescent="0.2">
      <c r="F4446" t="s">
        <v>5097</v>
      </c>
    </row>
    <row r="4447" spans="6:6" x14ac:dyDescent="0.2">
      <c r="F4447" t="s">
        <v>5098</v>
      </c>
    </row>
    <row r="4448" spans="6:6" x14ac:dyDescent="0.2">
      <c r="F4448" t="s">
        <v>5099</v>
      </c>
    </row>
    <row r="4449" spans="6:6" x14ac:dyDescent="0.2">
      <c r="F4449" t="s">
        <v>5100</v>
      </c>
    </row>
    <row r="4450" spans="6:6" x14ac:dyDescent="0.2">
      <c r="F4450" t="s">
        <v>5101</v>
      </c>
    </row>
    <row r="4451" spans="6:6" x14ac:dyDescent="0.2">
      <c r="F4451" t="s">
        <v>5102</v>
      </c>
    </row>
    <row r="4452" spans="6:6" x14ac:dyDescent="0.2">
      <c r="F4452" t="s">
        <v>5103</v>
      </c>
    </row>
    <row r="4453" spans="6:6" x14ac:dyDescent="0.2">
      <c r="F4453" t="s">
        <v>5104</v>
      </c>
    </row>
    <row r="4454" spans="6:6" x14ac:dyDescent="0.2">
      <c r="F4454" t="s">
        <v>5105</v>
      </c>
    </row>
    <row r="4455" spans="6:6" x14ac:dyDescent="0.2">
      <c r="F4455" t="s">
        <v>5106</v>
      </c>
    </row>
    <row r="4456" spans="6:6" x14ac:dyDescent="0.2">
      <c r="F4456" t="s">
        <v>5107</v>
      </c>
    </row>
    <row r="4457" spans="6:6" x14ac:dyDescent="0.2">
      <c r="F4457" t="s">
        <v>5108</v>
      </c>
    </row>
    <row r="4458" spans="6:6" x14ac:dyDescent="0.2">
      <c r="F4458" t="s">
        <v>5109</v>
      </c>
    </row>
    <row r="4459" spans="6:6" x14ac:dyDescent="0.2">
      <c r="F4459" t="s">
        <v>5110</v>
      </c>
    </row>
    <row r="4460" spans="6:6" x14ac:dyDescent="0.2">
      <c r="F4460" t="s">
        <v>5111</v>
      </c>
    </row>
    <row r="4461" spans="6:6" x14ac:dyDescent="0.2">
      <c r="F4461" t="s">
        <v>5112</v>
      </c>
    </row>
    <row r="4462" spans="6:6" x14ac:dyDescent="0.2">
      <c r="F4462" t="s">
        <v>5113</v>
      </c>
    </row>
    <row r="4463" spans="6:6" x14ac:dyDescent="0.2">
      <c r="F4463" t="s">
        <v>5114</v>
      </c>
    </row>
    <row r="4464" spans="6:6" x14ac:dyDescent="0.2">
      <c r="F4464" t="s">
        <v>5115</v>
      </c>
    </row>
    <row r="4465" spans="6:6" x14ac:dyDescent="0.2">
      <c r="F4465" t="s">
        <v>5116</v>
      </c>
    </row>
    <row r="4466" spans="6:6" x14ac:dyDescent="0.2">
      <c r="F4466" t="s">
        <v>5117</v>
      </c>
    </row>
    <row r="4467" spans="6:6" x14ac:dyDescent="0.2">
      <c r="F4467" t="s">
        <v>5118</v>
      </c>
    </row>
    <row r="4468" spans="6:6" x14ac:dyDescent="0.2">
      <c r="F4468" t="s">
        <v>5119</v>
      </c>
    </row>
    <row r="4469" spans="6:6" x14ac:dyDescent="0.2">
      <c r="F4469" t="s">
        <v>5120</v>
      </c>
    </row>
    <row r="4470" spans="6:6" x14ac:dyDescent="0.2">
      <c r="F4470" t="s">
        <v>5121</v>
      </c>
    </row>
    <row r="4471" spans="6:6" x14ac:dyDescent="0.2">
      <c r="F4471" t="s">
        <v>5122</v>
      </c>
    </row>
    <row r="4472" spans="6:6" x14ac:dyDescent="0.2">
      <c r="F4472" t="s">
        <v>5123</v>
      </c>
    </row>
    <row r="4473" spans="6:6" x14ac:dyDescent="0.2">
      <c r="F4473" t="s">
        <v>5124</v>
      </c>
    </row>
    <row r="4474" spans="6:6" x14ac:dyDescent="0.2">
      <c r="F4474" t="s">
        <v>5125</v>
      </c>
    </row>
    <row r="4475" spans="6:6" x14ac:dyDescent="0.2">
      <c r="F4475" t="s">
        <v>5126</v>
      </c>
    </row>
    <row r="4476" spans="6:6" x14ac:dyDescent="0.2">
      <c r="F4476" t="s">
        <v>5127</v>
      </c>
    </row>
    <row r="4477" spans="6:6" x14ac:dyDescent="0.2">
      <c r="F4477" t="s">
        <v>5128</v>
      </c>
    </row>
    <row r="4478" spans="6:6" x14ac:dyDescent="0.2">
      <c r="F4478" t="s">
        <v>5129</v>
      </c>
    </row>
    <row r="4479" spans="6:6" x14ac:dyDescent="0.2">
      <c r="F4479" t="s">
        <v>5130</v>
      </c>
    </row>
    <row r="4480" spans="6:6" x14ac:dyDescent="0.2">
      <c r="F4480" t="s">
        <v>5131</v>
      </c>
    </row>
    <row r="4481" spans="6:6" x14ac:dyDescent="0.2">
      <c r="F4481" t="s">
        <v>5132</v>
      </c>
    </row>
    <row r="4482" spans="6:6" x14ac:dyDescent="0.2">
      <c r="F4482" t="s">
        <v>5133</v>
      </c>
    </row>
    <row r="4483" spans="6:6" x14ac:dyDescent="0.2">
      <c r="F4483" t="s">
        <v>5134</v>
      </c>
    </row>
    <row r="4484" spans="6:6" x14ac:dyDescent="0.2">
      <c r="F4484" t="s">
        <v>5135</v>
      </c>
    </row>
    <row r="4485" spans="6:6" x14ac:dyDescent="0.2">
      <c r="F4485" t="s">
        <v>5136</v>
      </c>
    </row>
    <row r="4486" spans="6:6" x14ac:dyDescent="0.2">
      <c r="F4486" t="s">
        <v>5137</v>
      </c>
    </row>
    <row r="4487" spans="6:6" x14ac:dyDescent="0.2">
      <c r="F4487" t="s">
        <v>5138</v>
      </c>
    </row>
    <row r="4488" spans="6:6" x14ac:dyDescent="0.2">
      <c r="F4488" t="s">
        <v>5139</v>
      </c>
    </row>
    <row r="4489" spans="6:6" x14ac:dyDescent="0.2">
      <c r="F4489" t="s">
        <v>5140</v>
      </c>
    </row>
    <row r="4490" spans="6:6" x14ac:dyDescent="0.2">
      <c r="F4490" t="s">
        <v>5141</v>
      </c>
    </row>
    <row r="4491" spans="6:6" x14ac:dyDescent="0.2">
      <c r="F4491" t="s">
        <v>5142</v>
      </c>
    </row>
    <row r="4492" spans="6:6" x14ac:dyDescent="0.2">
      <c r="F4492" t="s">
        <v>5143</v>
      </c>
    </row>
    <row r="4493" spans="6:6" x14ac:dyDescent="0.2">
      <c r="F4493" t="s">
        <v>5144</v>
      </c>
    </row>
    <row r="4494" spans="6:6" x14ac:dyDescent="0.2">
      <c r="F4494" t="s">
        <v>5145</v>
      </c>
    </row>
    <row r="4495" spans="6:6" x14ac:dyDescent="0.2">
      <c r="F4495" t="s">
        <v>5146</v>
      </c>
    </row>
    <row r="4496" spans="6:6" x14ac:dyDescent="0.2">
      <c r="F4496" t="s">
        <v>5147</v>
      </c>
    </row>
    <row r="4497" spans="6:6" x14ac:dyDescent="0.2">
      <c r="F4497" t="s">
        <v>5148</v>
      </c>
    </row>
    <row r="4498" spans="6:6" x14ac:dyDescent="0.2">
      <c r="F4498" t="s">
        <v>5149</v>
      </c>
    </row>
    <row r="4499" spans="6:6" x14ac:dyDescent="0.2">
      <c r="F4499" t="s">
        <v>5150</v>
      </c>
    </row>
    <row r="4500" spans="6:6" x14ac:dyDescent="0.2">
      <c r="F4500" t="s">
        <v>5151</v>
      </c>
    </row>
    <row r="4501" spans="6:6" x14ac:dyDescent="0.2">
      <c r="F4501" t="s">
        <v>5152</v>
      </c>
    </row>
    <row r="4502" spans="6:6" x14ac:dyDescent="0.2">
      <c r="F4502" t="s">
        <v>5153</v>
      </c>
    </row>
    <row r="4503" spans="6:6" x14ac:dyDescent="0.2">
      <c r="F4503" t="s">
        <v>5154</v>
      </c>
    </row>
    <row r="4504" spans="6:6" x14ac:dyDescent="0.2">
      <c r="F4504" t="s">
        <v>5155</v>
      </c>
    </row>
    <row r="4505" spans="6:6" x14ac:dyDescent="0.2">
      <c r="F4505" t="s">
        <v>5156</v>
      </c>
    </row>
    <row r="4506" spans="6:6" x14ac:dyDescent="0.2">
      <c r="F4506" t="s">
        <v>5157</v>
      </c>
    </row>
    <row r="4507" spans="6:6" x14ac:dyDescent="0.2">
      <c r="F4507" t="s">
        <v>5158</v>
      </c>
    </row>
    <row r="4508" spans="6:6" x14ac:dyDescent="0.2">
      <c r="F4508" t="s">
        <v>5159</v>
      </c>
    </row>
    <row r="4509" spans="6:6" x14ac:dyDescent="0.2">
      <c r="F4509" t="s">
        <v>5160</v>
      </c>
    </row>
    <row r="4510" spans="6:6" x14ac:dyDescent="0.2">
      <c r="F4510" t="s">
        <v>5161</v>
      </c>
    </row>
    <row r="4511" spans="6:6" x14ac:dyDescent="0.2">
      <c r="F4511" t="s">
        <v>5162</v>
      </c>
    </row>
    <row r="4512" spans="6:6" x14ac:dyDescent="0.2">
      <c r="F4512" t="s">
        <v>5163</v>
      </c>
    </row>
    <row r="4513" spans="6:6" x14ac:dyDescent="0.2">
      <c r="F4513" t="s">
        <v>5164</v>
      </c>
    </row>
    <row r="4514" spans="6:6" x14ac:dyDescent="0.2">
      <c r="F4514" t="s">
        <v>5165</v>
      </c>
    </row>
    <row r="4515" spans="6:6" x14ac:dyDescent="0.2">
      <c r="F4515" t="s">
        <v>5166</v>
      </c>
    </row>
    <row r="4516" spans="6:6" x14ac:dyDescent="0.2">
      <c r="F4516" t="s">
        <v>5167</v>
      </c>
    </row>
    <row r="4517" spans="6:6" x14ac:dyDescent="0.2">
      <c r="F4517" t="s">
        <v>5168</v>
      </c>
    </row>
    <row r="4518" spans="6:6" x14ac:dyDescent="0.2">
      <c r="F4518" t="s">
        <v>5169</v>
      </c>
    </row>
    <row r="4519" spans="6:6" x14ac:dyDescent="0.2">
      <c r="F4519" t="s">
        <v>5170</v>
      </c>
    </row>
    <row r="4520" spans="6:6" x14ac:dyDescent="0.2">
      <c r="F4520" t="s">
        <v>5171</v>
      </c>
    </row>
    <row r="4521" spans="6:6" x14ac:dyDescent="0.2">
      <c r="F4521" t="s">
        <v>5172</v>
      </c>
    </row>
    <row r="4522" spans="6:6" x14ac:dyDescent="0.2">
      <c r="F4522" t="s">
        <v>5173</v>
      </c>
    </row>
    <row r="4523" spans="6:6" x14ac:dyDescent="0.2">
      <c r="F4523" t="s">
        <v>5174</v>
      </c>
    </row>
    <row r="4524" spans="6:6" x14ac:dyDescent="0.2">
      <c r="F4524" t="s">
        <v>5175</v>
      </c>
    </row>
    <row r="4525" spans="6:6" x14ac:dyDescent="0.2">
      <c r="F4525" t="s">
        <v>5176</v>
      </c>
    </row>
    <row r="4526" spans="6:6" x14ac:dyDescent="0.2">
      <c r="F4526" t="s">
        <v>5177</v>
      </c>
    </row>
    <row r="4527" spans="6:6" x14ac:dyDescent="0.2">
      <c r="F4527" t="s">
        <v>5178</v>
      </c>
    </row>
    <row r="4528" spans="6:6" x14ac:dyDescent="0.2">
      <c r="F4528" t="s">
        <v>5179</v>
      </c>
    </row>
    <row r="4529" spans="6:6" x14ac:dyDescent="0.2">
      <c r="F4529" t="s">
        <v>5180</v>
      </c>
    </row>
    <row r="4530" spans="6:6" x14ac:dyDescent="0.2">
      <c r="F4530" t="s">
        <v>5181</v>
      </c>
    </row>
    <row r="4531" spans="6:6" x14ac:dyDescent="0.2">
      <c r="F4531" t="s">
        <v>5182</v>
      </c>
    </row>
    <row r="4532" spans="6:6" x14ac:dyDescent="0.2">
      <c r="F4532" t="s">
        <v>5183</v>
      </c>
    </row>
    <row r="4533" spans="6:6" x14ac:dyDescent="0.2">
      <c r="F4533" t="s">
        <v>5184</v>
      </c>
    </row>
    <row r="4534" spans="6:6" x14ac:dyDescent="0.2">
      <c r="F4534" t="s">
        <v>5185</v>
      </c>
    </row>
    <row r="4535" spans="6:6" x14ac:dyDescent="0.2">
      <c r="F4535" t="s">
        <v>5186</v>
      </c>
    </row>
    <row r="4536" spans="6:6" x14ac:dyDescent="0.2">
      <c r="F4536" t="s">
        <v>5187</v>
      </c>
    </row>
    <row r="4537" spans="6:6" x14ac:dyDescent="0.2">
      <c r="F4537" t="s">
        <v>5188</v>
      </c>
    </row>
    <row r="4538" spans="6:6" x14ac:dyDescent="0.2">
      <c r="F4538" t="s">
        <v>5189</v>
      </c>
    </row>
    <row r="4539" spans="6:6" x14ac:dyDescent="0.2">
      <c r="F4539" t="s">
        <v>5190</v>
      </c>
    </row>
    <row r="4540" spans="6:6" x14ac:dyDescent="0.2">
      <c r="F4540" t="s">
        <v>5191</v>
      </c>
    </row>
    <row r="4541" spans="6:6" x14ac:dyDescent="0.2">
      <c r="F4541" t="s">
        <v>5192</v>
      </c>
    </row>
    <row r="4542" spans="6:6" x14ac:dyDescent="0.2">
      <c r="F4542" t="s">
        <v>5193</v>
      </c>
    </row>
    <row r="4543" spans="6:6" x14ac:dyDescent="0.2">
      <c r="F4543" t="s">
        <v>5194</v>
      </c>
    </row>
    <row r="4544" spans="6:6" x14ac:dyDescent="0.2">
      <c r="F4544" t="s">
        <v>5195</v>
      </c>
    </row>
    <row r="4545" spans="6:6" x14ac:dyDescent="0.2">
      <c r="F4545" t="s">
        <v>5196</v>
      </c>
    </row>
    <row r="4546" spans="6:6" x14ac:dyDescent="0.2">
      <c r="F4546" t="s">
        <v>5197</v>
      </c>
    </row>
    <row r="4547" spans="6:6" x14ac:dyDescent="0.2">
      <c r="F4547" t="s">
        <v>5198</v>
      </c>
    </row>
    <row r="4548" spans="6:6" x14ac:dyDescent="0.2">
      <c r="F4548" t="s">
        <v>5199</v>
      </c>
    </row>
    <row r="4549" spans="6:6" x14ac:dyDescent="0.2">
      <c r="F4549" t="s">
        <v>5200</v>
      </c>
    </row>
    <row r="4550" spans="6:6" x14ac:dyDescent="0.2">
      <c r="F4550" t="s">
        <v>5201</v>
      </c>
    </row>
    <row r="4551" spans="6:6" x14ac:dyDescent="0.2">
      <c r="F4551" t="s">
        <v>5202</v>
      </c>
    </row>
    <row r="4552" spans="6:6" x14ac:dyDescent="0.2">
      <c r="F4552" t="s">
        <v>5203</v>
      </c>
    </row>
    <row r="4553" spans="6:6" x14ac:dyDescent="0.2">
      <c r="F4553" t="s">
        <v>5204</v>
      </c>
    </row>
    <row r="4554" spans="6:6" x14ac:dyDescent="0.2">
      <c r="F4554" t="s">
        <v>5205</v>
      </c>
    </row>
    <row r="4555" spans="6:6" x14ac:dyDescent="0.2">
      <c r="F4555" t="s">
        <v>5206</v>
      </c>
    </row>
    <row r="4556" spans="6:6" x14ac:dyDescent="0.2">
      <c r="F4556" t="s">
        <v>5207</v>
      </c>
    </row>
    <row r="4557" spans="6:6" x14ac:dyDescent="0.2">
      <c r="F4557" t="s">
        <v>5208</v>
      </c>
    </row>
    <row r="4558" spans="6:6" x14ac:dyDescent="0.2">
      <c r="F4558" t="s">
        <v>5209</v>
      </c>
    </row>
    <row r="4559" spans="6:6" x14ac:dyDescent="0.2">
      <c r="F4559" t="s">
        <v>5210</v>
      </c>
    </row>
    <row r="4560" spans="6:6" x14ac:dyDescent="0.2">
      <c r="F4560" t="s">
        <v>5211</v>
      </c>
    </row>
    <row r="4561" spans="6:6" x14ac:dyDescent="0.2">
      <c r="F4561" t="s">
        <v>5212</v>
      </c>
    </row>
    <row r="4562" spans="6:6" x14ac:dyDescent="0.2">
      <c r="F4562" t="s">
        <v>5213</v>
      </c>
    </row>
    <row r="4563" spans="6:6" x14ac:dyDescent="0.2">
      <c r="F4563" t="s">
        <v>5214</v>
      </c>
    </row>
    <row r="4564" spans="6:6" x14ac:dyDescent="0.2">
      <c r="F4564" t="s">
        <v>5215</v>
      </c>
    </row>
    <row r="4565" spans="6:6" x14ac:dyDescent="0.2">
      <c r="F4565" t="s">
        <v>5216</v>
      </c>
    </row>
    <row r="4566" spans="6:6" x14ac:dyDescent="0.2">
      <c r="F4566" t="s">
        <v>5217</v>
      </c>
    </row>
    <row r="4567" spans="6:6" x14ac:dyDescent="0.2">
      <c r="F4567" t="s">
        <v>5218</v>
      </c>
    </row>
    <row r="4568" spans="6:6" x14ac:dyDescent="0.2">
      <c r="F4568" t="s">
        <v>5219</v>
      </c>
    </row>
    <row r="4569" spans="6:6" x14ac:dyDescent="0.2">
      <c r="F4569" t="s">
        <v>5220</v>
      </c>
    </row>
    <row r="4570" spans="6:6" x14ac:dyDescent="0.2">
      <c r="F4570" t="s">
        <v>5221</v>
      </c>
    </row>
    <row r="4571" spans="6:6" x14ac:dyDescent="0.2">
      <c r="F4571" t="s">
        <v>5222</v>
      </c>
    </row>
    <row r="4572" spans="6:6" x14ac:dyDescent="0.2">
      <c r="F4572" t="s">
        <v>5223</v>
      </c>
    </row>
    <row r="4573" spans="6:6" x14ac:dyDescent="0.2">
      <c r="F4573" t="s">
        <v>5224</v>
      </c>
    </row>
    <row r="4574" spans="6:6" x14ac:dyDescent="0.2">
      <c r="F4574" t="s">
        <v>5225</v>
      </c>
    </row>
    <row r="4575" spans="6:6" x14ac:dyDescent="0.2">
      <c r="F4575" t="s">
        <v>5226</v>
      </c>
    </row>
    <row r="4576" spans="6:6" x14ac:dyDescent="0.2">
      <c r="F4576" t="s">
        <v>5227</v>
      </c>
    </row>
    <row r="4577" spans="6:6" x14ac:dyDescent="0.2">
      <c r="F4577" t="s">
        <v>5228</v>
      </c>
    </row>
    <row r="4578" spans="6:6" x14ac:dyDescent="0.2">
      <c r="F4578" t="s">
        <v>5229</v>
      </c>
    </row>
    <row r="4579" spans="6:6" x14ac:dyDescent="0.2">
      <c r="F4579" t="s">
        <v>5230</v>
      </c>
    </row>
    <row r="4580" spans="6:6" x14ac:dyDescent="0.2">
      <c r="F4580" t="s">
        <v>5231</v>
      </c>
    </row>
    <row r="4581" spans="6:6" x14ac:dyDescent="0.2">
      <c r="F4581" t="s">
        <v>5232</v>
      </c>
    </row>
    <row r="4582" spans="6:6" x14ac:dyDescent="0.2">
      <c r="F4582" t="s">
        <v>5233</v>
      </c>
    </row>
    <row r="4583" spans="6:6" x14ac:dyDescent="0.2">
      <c r="F4583" t="s">
        <v>5234</v>
      </c>
    </row>
    <row r="4584" spans="6:6" x14ac:dyDescent="0.2">
      <c r="F4584" t="s">
        <v>5235</v>
      </c>
    </row>
    <row r="4585" spans="6:6" x14ac:dyDescent="0.2">
      <c r="F4585" t="s">
        <v>5236</v>
      </c>
    </row>
    <row r="4586" spans="6:6" x14ac:dyDescent="0.2">
      <c r="F4586" t="s">
        <v>5237</v>
      </c>
    </row>
    <row r="4587" spans="6:6" x14ac:dyDescent="0.2">
      <c r="F4587" t="s">
        <v>5238</v>
      </c>
    </row>
    <row r="4588" spans="6:6" x14ac:dyDescent="0.2">
      <c r="F4588" t="s">
        <v>5239</v>
      </c>
    </row>
    <row r="4589" spans="6:6" x14ac:dyDescent="0.2">
      <c r="F4589" t="s">
        <v>5240</v>
      </c>
    </row>
    <row r="4590" spans="6:6" x14ac:dyDescent="0.2">
      <c r="F4590" t="s">
        <v>5241</v>
      </c>
    </row>
    <row r="4591" spans="6:6" x14ac:dyDescent="0.2">
      <c r="F4591" t="s">
        <v>5242</v>
      </c>
    </row>
    <row r="4592" spans="6:6" x14ac:dyDescent="0.2">
      <c r="F4592" t="s">
        <v>5243</v>
      </c>
    </row>
    <row r="4593" spans="6:6" x14ac:dyDescent="0.2">
      <c r="F4593" t="s">
        <v>5244</v>
      </c>
    </row>
    <row r="4594" spans="6:6" x14ac:dyDescent="0.2">
      <c r="F4594" t="s">
        <v>5245</v>
      </c>
    </row>
    <row r="4595" spans="6:6" x14ac:dyDescent="0.2">
      <c r="F4595" t="s">
        <v>5246</v>
      </c>
    </row>
    <row r="4596" spans="6:6" x14ac:dyDescent="0.2">
      <c r="F4596" t="s">
        <v>5247</v>
      </c>
    </row>
    <row r="4597" spans="6:6" x14ac:dyDescent="0.2">
      <c r="F4597" t="s">
        <v>5248</v>
      </c>
    </row>
    <row r="4598" spans="6:6" x14ac:dyDescent="0.2">
      <c r="F4598" t="s">
        <v>5249</v>
      </c>
    </row>
    <row r="4599" spans="6:6" x14ac:dyDescent="0.2">
      <c r="F4599" t="s">
        <v>5250</v>
      </c>
    </row>
    <row r="4600" spans="6:6" x14ac:dyDescent="0.2">
      <c r="F4600" t="s">
        <v>5251</v>
      </c>
    </row>
    <row r="4601" spans="6:6" x14ac:dyDescent="0.2">
      <c r="F4601" t="s">
        <v>5252</v>
      </c>
    </row>
    <row r="4602" spans="6:6" x14ac:dyDescent="0.2">
      <c r="F4602" t="s">
        <v>5253</v>
      </c>
    </row>
    <row r="4603" spans="6:6" x14ac:dyDescent="0.2">
      <c r="F4603" t="s">
        <v>5254</v>
      </c>
    </row>
    <row r="4604" spans="6:6" x14ac:dyDescent="0.2">
      <c r="F4604" t="s">
        <v>5255</v>
      </c>
    </row>
    <row r="4605" spans="6:6" x14ac:dyDescent="0.2">
      <c r="F4605" t="s">
        <v>5256</v>
      </c>
    </row>
    <row r="4606" spans="6:6" x14ac:dyDescent="0.2">
      <c r="F4606" t="s">
        <v>5257</v>
      </c>
    </row>
    <row r="4607" spans="6:6" x14ac:dyDescent="0.2">
      <c r="F4607" t="s">
        <v>5258</v>
      </c>
    </row>
    <row r="4608" spans="6:6" x14ac:dyDescent="0.2">
      <c r="F4608" t="s">
        <v>5259</v>
      </c>
    </row>
    <row r="4609" spans="6:6" x14ac:dyDescent="0.2">
      <c r="F4609" t="s">
        <v>5260</v>
      </c>
    </row>
    <row r="4610" spans="6:6" x14ac:dyDescent="0.2">
      <c r="F4610" t="s">
        <v>5261</v>
      </c>
    </row>
    <row r="4611" spans="6:6" x14ac:dyDescent="0.2">
      <c r="F4611" t="s">
        <v>5262</v>
      </c>
    </row>
    <row r="4612" spans="6:6" x14ac:dyDescent="0.2">
      <c r="F4612" t="s">
        <v>5263</v>
      </c>
    </row>
    <row r="4613" spans="6:6" x14ac:dyDescent="0.2">
      <c r="F4613" t="s">
        <v>5264</v>
      </c>
    </row>
    <row r="4614" spans="6:6" x14ac:dyDescent="0.2">
      <c r="F4614" t="s">
        <v>5265</v>
      </c>
    </row>
    <row r="4615" spans="6:6" x14ac:dyDescent="0.2">
      <c r="F4615" t="s">
        <v>5266</v>
      </c>
    </row>
    <row r="4616" spans="6:6" x14ac:dyDescent="0.2">
      <c r="F4616" t="s">
        <v>5267</v>
      </c>
    </row>
    <row r="4617" spans="6:6" x14ac:dyDescent="0.2">
      <c r="F4617" t="s">
        <v>5268</v>
      </c>
    </row>
    <row r="4618" spans="6:6" x14ac:dyDescent="0.2">
      <c r="F4618" t="s">
        <v>5269</v>
      </c>
    </row>
    <row r="4619" spans="6:6" x14ac:dyDescent="0.2">
      <c r="F4619" t="s">
        <v>5270</v>
      </c>
    </row>
    <row r="4620" spans="6:6" x14ac:dyDescent="0.2">
      <c r="F4620" t="s">
        <v>5271</v>
      </c>
    </row>
    <row r="4621" spans="6:6" x14ac:dyDescent="0.2">
      <c r="F4621" t="s">
        <v>5272</v>
      </c>
    </row>
    <row r="4622" spans="6:6" x14ac:dyDescent="0.2">
      <c r="F4622" t="s">
        <v>5273</v>
      </c>
    </row>
    <row r="4623" spans="6:6" x14ac:dyDescent="0.2">
      <c r="F4623" t="s">
        <v>5274</v>
      </c>
    </row>
    <row r="4624" spans="6:6" x14ac:dyDescent="0.2">
      <c r="F4624" t="s">
        <v>5275</v>
      </c>
    </row>
    <row r="4625" spans="6:6" x14ac:dyDescent="0.2">
      <c r="F4625" t="s">
        <v>5276</v>
      </c>
    </row>
    <row r="4626" spans="6:6" x14ac:dyDescent="0.2">
      <c r="F4626" t="s">
        <v>5277</v>
      </c>
    </row>
    <row r="4627" spans="6:6" x14ac:dyDescent="0.2">
      <c r="F4627" t="s">
        <v>5278</v>
      </c>
    </row>
    <row r="4628" spans="6:6" x14ac:dyDescent="0.2">
      <c r="F4628" t="s">
        <v>5279</v>
      </c>
    </row>
    <row r="4629" spans="6:6" x14ac:dyDescent="0.2">
      <c r="F4629" t="s">
        <v>5280</v>
      </c>
    </row>
    <row r="4630" spans="6:6" x14ac:dyDescent="0.2">
      <c r="F4630" t="s">
        <v>5281</v>
      </c>
    </row>
    <row r="4631" spans="6:6" x14ac:dyDescent="0.2">
      <c r="F4631" t="s">
        <v>5282</v>
      </c>
    </row>
    <row r="4632" spans="6:6" x14ac:dyDescent="0.2">
      <c r="F4632" t="s">
        <v>5283</v>
      </c>
    </row>
    <row r="4633" spans="6:6" x14ac:dyDescent="0.2">
      <c r="F4633" t="s">
        <v>5284</v>
      </c>
    </row>
    <row r="4634" spans="6:6" x14ac:dyDescent="0.2">
      <c r="F4634" t="s">
        <v>5285</v>
      </c>
    </row>
    <row r="4635" spans="6:6" x14ac:dyDescent="0.2">
      <c r="F4635" t="s">
        <v>5286</v>
      </c>
    </row>
    <row r="4636" spans="6:6" x14ac:dyDescent="0.2">
      <c r="F4636" t="s">
        <v>5287</v>
      </c>
    </row>
    <row r="4637" spans="6:6" x14ac:dyDescent="0.2">
      <c r="F4637" t="s">
        <v>5288</v>
      </c>
    </row>
    <row r="4638" spans="6:6" x14ac:dyDescent="0.2">
      <c r="F4638" t="s">
        <v>5289</v>
      </c>
    </row>
    <row r="4639" spans="6:6" x14ac:dyDescent="0.2">
      <c r="F4639" t="s">
        <v>5290</v>
      </c>
    </row>
    <row r="4640" spans="6:6" x14ac:dyDescent="0.2">
      <c r="F4640" t="s">
        <v>5291</v>
      </c>
    </row>
    <row r="4641" spans="6:6" x14ac:dyDescent="0.2">
      <c r="F4641" t="s">
        <v>5292</v>
      </c>
    </row>
    <row r="4642" spans="6:6" x14ac:dyDescent="0.2">
      <c r="F4642" t="s">
        <v>5293</v>
      </c>
    </row>
    <row r="4643" spans="6:6" x14ac:dyDescent="0.2">
      <c r="F4643" t="s">
        <v>5294</v>
      </c>
    </row>
    <row r="4644" spans="6:6" x14ac:dyDescent="0.2">
      <c r="F4644" t="s">
        <v>5295</v>
      </c>
    </row>
    <row r="4645" spans="6:6" x14ac:dyDescent="0.2">
      <c r="F4645" t="s">
        <v>5296</v>
      </c>
    </row>
    <row r="4646" spans="6:6" x14ac:dyDescent="0.2">
      <c r="F4646" t="s">
        <v>5297</v>
      </c>
    </row>
    <row r="4647" spans="6:6" x14ac:dyDescent="0.2">
      <c r="F4647" t="s">
        <v>5297</v>
      </c>
    </row>
    <row r="4648" spans="6:6" x14ac:dyDescent="0.2">
      <c r="F4648" t="s">
        <v>5298</v>
      </c>
    </row>
    <row r="4649" spans="6:6" x14ac:dyDescent="0.2">
      <c r="F4649" t="s">
        <v>5299</v>
      </c>
    </row>
    <row r="4650" spans="6:6" x14ac:dyDescent="0.2">
      <c r="F4650" t="s">
        <v>5300</v>
      </c>
    </row>
    <row r="4651" spans="6:6" x14ac:dyDescent="0.2">
      <c r="F4651" t="s">
        <v>5301</v>
      </c>
    </row>
    <row r="4652" spans="6:6" x14ac:dyDescent="0.2">
      <c r="F4652" t="s">
        <v>5302</v>
      </c>
    </row>
    <row r="4653" spans="6:6" x14ac:dyDescent="0.2">
      <c r="F4653" t="s">
        <v>5303</v>
      </c>
    </row>
    <row r="4654" spans="6:6" x14ac:dyDescent="0.2">
      <c r="F4654" t="s">
        <v>5304</v>
      </c>
    </row>
    <row r="4655" spans="6:6" x14ac:dyDescent="0.2">
      <c r="F4655" t="s">
        <v>5305</v>
      </c>
    </row>
    <row r="4656" spans="6:6" x14ac:dyDescent="0.2">
      <c r="F4656" t="s">
        <v>5306</v>
      </c>
    </row>
    <row r="4657" spans="6:6" x14ac:dyDescent="0.2">
      <c r="F4657" t="s">
        <v>5307</v>
      </c>
    </row>
    <row r="4658" spans="6:6" x14ac:dyDescent="0.2">
      <c r="F4658" t="s">
        <v>5308</v>
      </c>
    </row>
    <row r="4659" spans="6:6" x14ac:dyDescent="0.2">
      <c r="F4659" t="s">
        <v>5309</v>
      </c>
    </row>
    <row r="4660" spans="6:6" x14ac:dyDescent="0.2">
      <c r="F4660" t="s">
        <v>5310</v>
      </c>
    </row>
    <row r="4661" spans="6:6" x14ac:dyDescent="0.2">
      <c r="F4661" t="s">
        <v>5311</v>
      </c>
    </row>
    <row r="4662" spans="6:6" x14ac:dyDescent="0.2">
      <c r="F4662" t="s">
        <v>5312</v>
      </c>
    </row>
    <row r="4663" spans="6:6" x14ac:dyDescent="0.2">
      <c r="F4663" t="s">
        <v>5313</v>
      </c>
    </row>
    <row r="4664" spans="6:6" x14ac:dyDescent="0.2">
      <c r="F4664" t="s">
        <v>5314</v>
      </c>
    </row>
    <row r="4665" spans="6:6" x14ac:dyDescent="0.2">
      <c r="F4665" t="s">
        <v>5315</v>
      </c>
    </row>
    <row r="4666" spans="6:6" x14ac:dyDescent="0.2">
      <c r="F4666" t="s">
        <v>5316</v>
      </c>
    </row>
    <row r="4667" spans="6:6" x14ac:dyDescent="0.2">
      <c r="F4667" t="s">
        <v>5317</v>
      </c>
    </row>
    <row r="4668" spans="6:6" x14ac:dyDescent="0.2">
      <c r="F4668" t="s">
        <v>5318</v>
      </c>
    </row>
    <row r="4669" spans="6:6" x14ac:dyDescent="0.2">
      <c r="F4669" t="s">
        <v>5319</v>
      </c>
    </row>
    <row r="4670" spans="6:6" x14ac:dyDescent="0.2">
      <c r="F4670" t="s">
        <v>5320</v>
      </c>
    </row>
    <row r="4671" spans="6:6" x14ac:dyDescent="0.2">
      <c r="F4671" t="s">
        <v>5321</v>
      </c>
    </row>
    <row r="4672" spans="6:6" x14ac:dyDescent="0.2">
      <c r="F4672" t="s">
        <v>5322</v>
      </c>
    </row>
    <row r="4673" spans="6:6" x14ac:dyDescent="0.2">
      <c r="F4673" t="s">
        <v>5323</v>
      </c>
    </row>
    <row r="4674" spans="6:6" x14ac:dyDescent="0.2">
      <c r="F4674" t="s">
        <v>5324</v>
      </c>
    </row>
    <row r="4675" spans="6:6" x14ac:dyDescent="0.2">
      <c r="F4675" t="s">
        <v>5325</v>
      </c>
    </row>
    <row r="4676" spans="6:6" x14ac:dyDescent="0.2">
      <c r="F4676" t="s">
        <v>5326</v>
      </c>
    </row>
    <row r="4677" spans="6:6" x14ac:dyDescent="0.2">
      <c r="F4677" t="s">
        <v>120</v>
      </c>
    </row>
    <row r="4678" spans="6:6" x14ac:dyDescent="0.2">
      <c r="F4678" t="s">
        <v>5327</v>
      </c>
    </row>
    <row r="4679" spans="6:6" x14ac:dyDescent="0.2">
      <c r="F4679" t="s">
        <v>5328</v>
      </c>
    </row>
    <row r="4680" spans="6:6" x14ac:dyDescent="0.2">
      <c r="F4680" t="s">
        <v>5329</v>
      </c>
    </row>
    <row r="4681" spans="6:6" x14ac:dyDescent="0.2">
      <c r="F4681" t="s">
        <v>5330</v>
      </c>
    </row>
    <row r="4682" spans="6:6" x14ac:dyDescent="0.2">
      <c r="F4682" t="s">
        <v>5331</v>
      </c>
    </row>
    <row r="4683" spans="6:6" x14ac:dyDescent="0.2">
      <c r="F4683" t="s">
        <v>5332</v>
      </c>
    </row>
    <row r="4684" spans="6:6" x14ac:dyDescent="0.2">
      <c r="F4684" t="s">
        <v>5333</v>
      </c>
    </row>
    <row r="4685" spans="6:6" x14ac:dyDescent="0.2">
      <c r="F4685" t="s">
        <v>5334</v>
      </c>
    </row>
    <row r="4686" spans="6:6" x14ac:dyDescent="0.2">
      <c r="F4686" t="s">
        <v>5335</v>
      </c>
    </row>
    <row r="4687" spans="6:6" x14ac:dyDescent="0.2">
      <c r="F4687" t="s">
        <v>5336</v>
      </c>
    </row>
    <row r="4688" spans="6:6" x14ac:dyDescent="0.2">
      <c r="F4688" t="s">
        <v>5337</v>
      </c>
    </row>
    <row r="4689" spans="6:6" x14ac:dyDescent="0.2">
      <c r="F4689" t="s">
        <v>5338</v>
      </c>
    </row>
    <row r="4690" spans="6:6" x14ac:dyDescent="0.2">
      <c r="F4690" t="s">
        <v>5339</v>
      </c>
    </row>
    <row r="4691" spans="6:6" x14ac:dyDescent="0.2">
      <c r="F4691" t="s">
        <v>5340</v>
      </c>
    </row>
    <row r="4692" spans="6:6" x14ac:dyDescent="0.2">
      <c r="F4692" t="s">
        <v>5341</v>
      </c>
    </row>
    <row r="4693" spans="6:6" x14ac:dyDescent="0.2">
      <c r="F4693" t="s">
        <v>5342</v>
      </c>
    </row>
    <row r="4694" spans="6:6" x14ac:dyDescent="0.2">
      <c r="F4694" t="s">
        <v>5343</v>
      </c>
    </row>
    <row r="4695" spans="6:6" x14ac:dyDescent="0.2">
      <c r="F4695" t="s">
        <v>5344</v>
      </c>
    </row>
    <row r="4696" spans="6:6" x14ac:dyDescent="0.2">
      <c r="F4696" t="s">
        <v>5345</v>
      </c>
    </row>
    <row r="4697" spans="6:6" x14ac:dyDescent="0.2">
      <c r="F4697" t="s">
        <v>5346</v>
      </c>
    </row>
    <row r="4698" spans="6:6" x14ac:dyDescent="0.2">
      <c r="F4698" t="s">
        <v>5347</v>
      </c>
    </row>
    <row r="4699" spans="6:6" x14ac:dyDescent="0.2">
      <c r="F4699" t="s">
        <v>5348</v>
      </c>
    </row>
    <row r="4700" spans="6:6" x14ac:dyDescent="0.2">
      <c r="F4700" t="s">
        <v>5349</v>
      </c>
    </row>
    <row r="4701" spans="6:6" x14ac:dyDescent="0.2">
      <c r="F4701" t="s">
        <v>5350</v>
      </c>
    </row>
    <row r="4702" spans="6:6" x14ac:dyDescent="0.2">
      <c r="F4702" t="s">
        <v>5351</v>
      </c>
    </row>
    <row r="4703" spans="6:6" x14ac:dyDescent="0.2">
      <c r="F4703" t="s">
        <v>5352</v>
      </c>
    </row>
    <row r="4704" spans="6:6" x14ac:dyDescent="0.2">
      <c r="F4704" t="s">
        <v>5353</v>
      </c>
    </row>
    <row r="4705" spans="6:6" x14ac:dyDescent="0.2">
      <c r="F4705" t="s">
        <v>5354</v>
      </c>
    </row>
    <row r="4706" spans="6:6" x14ac:dyDescent="0.2">
      <c r="F4706" t="s">
        <v>5355</v>
      </c>
    </row>
    <row r="4707" spans="6:6" x14ac:dyDescent="0.2">
      <c r="F4707" t="s">
        <v>5356</v>
      </c>
    </row>
    <row r="4708" spans="6:6" x14ac:dyDescent="0.2">
      <c r="F4708" t="s">
        <v>5357</v>
      </c>
    </row>
    <row r="4709" spans="6:6" x14ac:dyDescent="0.2">
      <c r="F4709" t="s">
        <v>5358</v>
      </c>
    </row>
    <row r="4710" spans="6:6" x14ac:dyDescent="0.2">
      <c r="F4710" t="s">
        <v>5359</v>
      </c>
    </row>
    <row r="4711" spans="6:6" x14ac:dyDescent="0.2">
      <c r="F4711" t="s">
        <v>5360</v>
      </c>
    </row>
    <row r="4712" spans="6:6" x14ac:dyDescent="0.2">
      <c r="F4712" t="s">
        <v>5361</v>
      </c>
    </row>
    <row r="4713" spans="6:6" x14ac:dyDescent="0.2">
      <c r="F4713" t="s">
        <v>5361</v>
      </c>
    </row>
    <row r="4714" spans="6:6" x14ac:dyDescent="0.2">
      <c r="F4714" t="s">
        <v>5362</v>
      </c>
    </row>
    <row r="4715" spans="6:6" x14ac:dyDescent="0.2">
      <c r="F4715" t="s">
        <v>5363</v>
      </c>
    </row>
    <row r="4716" spans="6:6" x14ac:dyDescent="0.2">
      <c r="F4716" t="s">
        <v>5364</v>
      </c>
    </row>
    <row r="4717" spans="6:6" x14ac:dyDescent="0.2">
      <c r="F4717" t="s">
        <v>5365</v>
      </c>
    </row>
    <row r="4718" spans="6:6" x14ac:dyDescent="0.2">
      <c r="F4718" t="s">
        <v>5366</v>
      </c>
    </row>
    <row r="4719" spans="6:6" x14ac:dyDescent="0.2">
      <c r="F4719" t="s">
        <v>5367</v>
      </c>
    </row>
    <row r="4720" spans="6:6" x14ac:dyDescent="0.2">
      <c r="F4720" t="s">
        <v>5368</v>
      </c>
    </row>
    <row r="4721" spans="6:6" x14ac:dyDescent="0.2">
      <c r="F4721" t="s">
        <v>5369</v>
      </c>
    </row>
    <row r="4722" spans="6:6" x14ac:dyDescent="0.2">
      <c r="F4722" t="s">
        <v>5370</v>
      </c>
    </row>
    <row r="4723" spans="6:6" x14ac:dyDescent="0.2">
      <c r="F4723" t="s">
        <v>5371</v>
      </c>
    </row>
    <row r="4724" spans="6:6" x14ac:dyDescent="0.2">
      <c r="F4724" t="s">
        <v>5372</v>
      </c>
    </row>
    <row r="4725" spans="6:6" x14ac:dyDescent="0.2">
      <c r="F4725" t="s">
        <v>5373</v>
      </c>
    </row>
    <row r="4726" spans="6:6" x14ac:dyDescent="0.2">
      <c r="F4726" t="s">
        <v>5374</v>
      </c>
    </row>
    <row r="4727" spans="6:6" x14ac:dyDescent="0.2">
      <c r="F4727" t="s">
        <v>5375</v>
      </c>
    </row>
    <row r="4728" spans="6:6" x14ac:dyDescent="0.2">
      <c r="F4728" t="s">
        <v>5376</v>
      </c>
    </row>
    <row r="4729" spans="6:6" x14ac:dyDescent="0.2">
      <c r="F4729" t="s">
        <v>5377</v>
      </c>
    </row>
    <row r="4730" spans="6:6" x14ac:dyDescent="0.2">
      <c r="F4730" t="s">
        <v>5378</v>
      </c>
    </row>
    <row r="4731" spans="6:6" x14ac:dyDescent="0.2">
      <c r="F4731" t="s">
        <v>5379</v>
      </c>
    </row>
    <row r="4732" spans="6:6" x14ac:dyDescent="0.2">
      <c r="F4732" t="s">
        <v>5380</v>
      </c>
    </row>
    <row r="4733" spans="6:6" x14ac:dyDescent="0.2">
      <c r="F4733" t="s">
        <v>5381</v>
      </c>
    </row>
    <row r="4734" spans="6:6" x14ac:dyDescent="0.2">
      <c r="F4734" t="s">
        <v>5382</v>
      </c>
    </row>
    <row r="4735" spans="6:6" x14ac:dyDescent="0.2">
      <c r="F4735" t="s">
        <v>5383</v>
      </c>
    </row>
    <row r="4736" spans="6:6" x14ac:dyDescent="0.2">
      <c r="F4736" t="s">
        <v>5384</v>
      </c>
    </row>
    <row r="4737" spans="6:6" x14ac:dyDescent="0.2">
      <c r="F4737" t="s">
        <v>5385</v>
      </c>
    </row>
    <row r="4738" spans="6:6" x14ac:dyDescent="0.2">
      <c r="F4738" t="s">
        <v>5386</v>
      </c>
    </row>
    <row r="4739" spans="6:6" x14ac:dyDescent="0.2">
      <c r="F4739" t="s">
        <v>5387</v>
      </c>
    </row>
    <row r="4740" spans="6:6" x14ac:dyDescent="0.2">
      <c r="F4740" t="s">
        <v>5388</v>
      </c>
    </row>
    <row r="4741" spans="6:6" x14ac:dyDescent="0.2">
      <c r="F4741" t="s">
        <v>5389</v>
      </c>
    </row>
    <row r="4742" spans="6:6" x14ac:dyDescent="0.2">
      <c r="F4742" t="s">
        <v>5390</v>
      </c>
    </row>
    <row r="4743" spans="6:6" x14ac:dyDescent="0.2">
      <c r="F4743" t="s">
        <v>5391</v>
      </c>
    </row>
    <row r="4744" spans="6:6" x14ac:dyDescent="0.2">
      <c r="F4744" t="s">
        <v>5392</v>
      </c>
    </row>
    <row r="4745" spans="6:6" x14ac:dyDescent="0.2">
      <c r="F4745" t="s">
        <v>5393</v>
      </c>
    </row>
    <row r="4746" spans="6:6" x14ac:dyDescent="0.2">
      <c r="F4746" t="s">
        <v>5394</v>
      </c>
    </row>
    <row r="4747" spans="6:6" x14ac:dyDescent="0.2">
      <c r="F4747" t="s">
        <v>5395</v>
      </c>
    </row>
    <row r="4748" spans="6:6" x14ac:dyDescent="0.2">
      <c r="F4748" t="s">
        <v>5396</v>
      </c>
    </row>
    <row r="4749" spans="6:6" x14ac:dyDescent="0.2">
      <c r="F4749" t="s">
        <v>5397</v>
      </c>
    </row>
    <row r="4750" spans="6:6" x14ac:dyDescent="0.2">
      <c r="F4750" t="s">
        <v>5398</v>
      </c>
    </row>
    <row r="4751" spans="6:6" x14ac:dyDescent="0.2">
      <c r="F4751" t="s">
        <v>5399</v>
      </c>
    </row>
    <row r="4752" spans="6:6" x14ac:dyDescent="0.2">
      <c r="F4752" t="s">
        <v>5400</v>
      </c>
    </row>
    <row r="4753" spans="6:6" x14ac:dyDescent="0.2">
      <c r="F4753" t="s">
        <v>5401</v>
      </c>
    </row>
    <row r="4754" spans="6:6" x14ac:dyDescent="0.2">
      <c r="F4754" t="s">
        <v>5402</v>
      </c>
    </row>
    <row r="4755" spans="6:6" x14ac:dyDescent="0.2">
      <c r="F4755" t="s">
        <v>5403</v>
      </c>
    </row>
    <row r="4756" spans="6:6" x14ac:dyDescent="0.2">
      <c r="F4756" t="s">
        <v>5404</v>
      </c>
    </row>
    <row r="4757" spans="6:6" x14ac:dyDescent="0.2">
      <c r="F4757" t="s">
        <v>5405</v>
      </c>
    </row>
    <row r="4758" spans="6:6" x14ac:dyDescent="0.2">
      <c r="F4758" t="s">
        <v>5406</v>
      </c>
    </row>
    <row r="4759" spans="6:6" x14ac:dyDescent="0.2">
      <c r="F4759" t="s">
        <v>5407</v>
      </c>
    </row>
    <row r="4760" spans="6:6" x14ac:dyDescent="0.2">
      <c r="F4760" t="s">
        <v>5408</v>
      </c>
    </row>
    <row r="4761" spans="6:6" x14ac:dyDescent="0.2">
      <c r="F4761" t="s">
        <v>5409</v>
      </c>
    </row>
    <row r="4762" spans="6:6" x14ac:dyDescent="0.2">
      <c r="F4762" t="s">
        <v>5410</v>
      </c>
    </row>
    <row r="4763" spans="6:6" x14ac:dyDescent="0.2">
      <c r="F4763" t="s">
        <v>5411</v>
      </c>
    </row>
    <row r="4764" spans="6:6" x14ac:dyDescent="0.2">
      <c r="F4764" t="s">
        <v>5412</v>
      </c>
    </row>
    <row r="4765" spans="6:6" x14ac:dyDescent="0.2">
      <c r="F4765" t="s">
        <v>5413</v>
      </c>
    </row>
    <row r="4766" spans="6:6" x14ac:dyDescent="0.2">
      <c r="F4766" t="s">
        <v>5414</v>
      </c>
    </row>
    <row r="4767" spans="6:6" x14ac:dyDescent="0.2">
      <c r="F4767" t="s">
        <v>5415</v>
      </c>
    </row>
    <row r="4768" spans="6:6" x14ac:dyDescent="0.2">
      <c r="F4768" t="s">
        <v>5416</v>
      </c>
    </row>
    <row r="4769" spans="6:6" x14ac:dyDescent="0.2">
      <c r="F4769" t="s">
        <v>5417</v>
      </c>
    </row>
    <row r="4770" spans="6:6" x14ac:dyDescent="0.2">
      <c r="F4770" t="s">
        <v>5418</v>
      </c>
    </row>
    <row r="4771" spans="6:6" x14ac:dyDescent="0.2">
      <c r="F4771" t="s">
        <v>5419</v>
      </c>
    </row>
    <row r="4772" spans="6:6" x14ac:dyDescent="0.2">
      <c r="F4772" t="s">
        <v>5420</v>
      </c>
    </row>
    <row r="4773" spans="6:6" x14ac:dyDescent="0.2">
      <c r="F4773" t="s">
        <v>5421</v>
      </c>
    </row>
    <row r="4774" spans="6:6" x14ac:dyDescent="0.2">
      <c r="F4774" t="s">
        <v>5422</v>
      </c>
    </row>
    <row r="4775" spans="6:6" x14ac:dyDescent="0.2">
      <c r="F4775" t="s">
        <v>5423</v>
      </c>
    </row>
    <row r="4776" spans="6:6" x14ac:dyDescent="0.2">
      <c r="F4776" t="s">
        <v>5424</v>
      </c>
    </row>
    <row r="4777" spans="6:6" x14ac:dyDescent="0.2">
      <c r="F4777" t="s">
        <v>5425</v>
      </c>
    </row>
    <row r="4778" spans="6:6" x14ac:dyDescent="0.2">
      <c r="F4778" t="s">
        <v>5426</v>
      </c>
    </row>
    <row r="4779" spans="6:6" x14ac:dyDescent="0.2">
      <c r="F4779" t="s">
        <v>5427</v>
      </c>
    </row>
    <row r="4780" spans="6:6" x14ac:dyDescent="0.2">
      <c r="F4780" t="s">
        <v>5428</v>
      </c>
    </row>
    <row r="4781" spans="6:6" x14ac:dyDescent="0.2">
      <c r="F4781" t="s">
        <v>5429</v>
      </c>
    </row>
    <row r="4782" spans="6:6" x14ac:dyDescent="0.2">
      <c r="F4782" t="s">
        <v>5430</v>
      </c>
    </row>
    <row r="4783" spans="6:6" x14ac:dyDescent="0.2">
      <c r="F4783" t="s">
        <v>5431</v>
      </c>
    </row>
    <row r="4784" spans="6:6" x14ac:dyDescent="0.2">
      <c r="F4784" t="s">
        <v>5432</v>
      </c>
    </row>
    <row r="4785" spans="6:6" x14ac:dyDescent="0.2">
      <c r="F4785" t="s">
        <v>5433</v>
      </c>
    </row>
    <row r="4786" spans="6:6" x14ac:dyDescent="0.2">
      <c r="F4786" t="s">
        <v>5434</v>
      </c>
    </row>
    <row r="4787" spans="6:6" x14ac:dyDescent="0.2">
      <c r="F4787" t="s">
        <v>5435</v>
      </c>
    </row>
    <row r="4788" spans="6:6" x14ac:dyDescent="0.2">
      <c r="F4788" t="s">
        <v>5436</v>
      </c>
    </row>
    <row r="4789" spans="6:6" x14ac:dyDescent="0.2">
      <c r="F4789" t="s">
        <v>5437</v>
      </c>
    </row>
    <row r="4790" spans="6:6" x14ac:dyDescent="0.2">
      <c r="F4790" t="s">
        <v>5438</v>
      </c>
    </row>
    <row r="4791" spans="6:6" x14ac:dyDescent="0.2">
      <c r="F4791" t="s">
        <v>5439</v>
      </c>
    </row>
    <row r="4792" spans="6:6" x14ac:dyDescent="0.2">
      <c r="F4792" t="s">
        <v>5440</v>
      </c>
    </row>
    <row r="4793" spans="6:6" x14ac:dyDescent="0.2">
      <c r="F4793" t="s">
        <v>5441</v>
      </c>
    </row>
    <row r="4794" spans="6:6" x14ac:dyDescent="0.2">
      <c r="F4794" t="s">
        <v>5442</v>
      </c>
    </row>
    <row r="4795" spans="6:6" x14ac:dyDescent="0.2">
      <c r="F4795" t="s">
        <v>5443</v>
      </c>
    </row>
    <row r="4796" spans="6:6" x14ac:dyDescent="0.2">
      <c r="F4796" t="s">
        <v>5444</v>
      </c>
    </row>
    <row r="4797" spans="6:6" x14ac:dyDescent="0.2">
      <c r="F4797" t="s">
        <v>5445</v>
      </c>
    </row>
    <row r="4798" spans="6:6" x14ac:dyDescent="0.2">
      <c r="F4798" t="s">
        <v>5446</v>
      </c>
    </row>
    <row r="4799" spans="6:6" x14ac:dyDescent="0.2">
      <c r="F4799" t="s">
        <v>5447</v>
      </c>
    </row>
    <row r="4800" spans="6:6" x14ac:dyDescent="0.2">
      <c r="F4800" t="s">
        <v>5448</v>
      </c>
    </row>
    <row r="4801" spans="6:6" x14ac:dyDescent="0.2">
      <c r="F4801" t="s">
        <v>5449</v>
      </c>
    </row>
    <row r="4802" spans="6:6" x14ac:dyDescent="0.2">
      <c r="F4802" t="s">
        <v>5450</v>
      </c>
    </row>
    <row r="4803" spans="6:6" x14ac:dyDescent="0.2">
      <c r="F4803" t="s">
        <v>5451</v>
      </c>
    </row>
    <row r="4804" spans="6:6" x14ac:dyDescent="0.2">
      <c r="F4804" t="s">
        <v>5452</v>
      </c>
    </row>
    <row r="4805" spans="6:6" x14ac:dyDescent="0.2">
      <c r="F4805" t="s">
        <v>5453</v>
      </c>
    </row>
    <row r="4806" spans="6:6" x14ac:dyDescent="0.2">
      <c r="F4806" t="s">
        <v>5454</v>
      </c>
    </row>
    <row r="4807" spans="6:6" x14ac:dyDescent="0.2">
      <c r="F4807" t="s">
        <v>5455</v>
      </c>
    </row>
    <row r="4808" spans="6:6" x14ac:dyDescent="0.2">
      <c r="F4808" t="s">
        <v>5456</v>
      </c>
    </row>
    <row r="4809" spans="6:6" x14ac:dyDescent="0.2">
      <c r="F4809" t="s">
        <v>5457</v>
      </c>
    </row>
    <row r="4810" spans="6:6" x14ac:dyDescent="0.2">
      <c r="F4810" t="s">
        <v>5458</v>
      </c>
    </row>
    <row r="4811" spans="6:6" x14ac:dyDescent="0.2">
      <c r="F4811" t="s">
        <v>5459</v>
      </c>
    </row>
    <row r="4812" spans="6:6" x14ac:dyDescent="0.2">
      <c r="F4812" t="s">
        <v>5460</v>
      </c>
    </row>
    <row r="4813" spans="6:6" x14ac:dyDescent="0.2">
      <c r="F4813" t="s">
        <v>5461</v>
      </c>
    </row>
    <row r="4814" spans="6:6" x14ac:dyDescent="0.2">
      <c r="F4814" t="s">
        <v>5462</v>
      </c>
    </row>
    <row r="4815" spans="6:6" x14ac:dyDescent="0.2">
      <c r="F4815" t="s">
        <v>5463</v>
      </c>
    </row>
    <row r="4816" spans="6:6" x14ac:dyDescent="0.2">
      <c r="F4816" t="s">
        <v>5464</v>
      </c>
    </row>
    <row r="4817" spans="6:6" x14ac:dyDescent="0.2">
      <c r="F4817" t="s">
        <v>5465</v>
      </c>
    </row>
    <row r="4818" spans="6:6" x14ac:dyDescent="0.2">
      <c r="F4818" t="s">
        <v>5466</v>
      </c>
    </row>
    <row r="4819" spans="6:6" x14ac:dyDescent="0.2">
      <c r="F4819" t="s">
        <v>5467</v>
      </c>
    </row>
    <row r="4820" spans="6:6" x14ac:dyDescent="0.2">
      <c r="F4820" t="s">
        <v>5468</v>
      </c>
    </row>
    <row r="4821" spans="6:6" x14ac:dyDescent="0.2">
      <c r="F4821" t="s">
        <v>5469</v>
      </c>
    </row>
    <row r="4822" spans="6:6" x14ac:dyDescent="0.2">
      <c r="F4822" t="s">
        <v>5470</v>
      </c>
    </row>
    <row r="4823" spans="6:6" x14ac:dyDescent="0.2">
      <c r="F4823" t="s">
        <v>5471</v>
      </c>
    </row>
    <row r="4824" spans="6:6" x14ac:dyDescent="0.2">
      <c r="F4824" t="s">
        <v>5472</v>
      </c>
    </row>
    <row r="4825" spans="6:6" x14ac:dyDescent="0.2">
      <c r="F4825" t="s">
        <v>5473</v>
      </c>
    </row>
    <row r="4826" spans="6:6" x14ac:dyDescent="0.2">
      <c r="F4826" t="s">
        <v>5474</v>
      </c>
    </row>
    <row r="4827" spans="6:6" x14ac:dyDescent="0.2">
      <c r="F4827" t="s">
        <v>5475</v>
      </c>
    </row>
    <row r="4828" spans="6:6" x14ac:dyDescent="0.2">
      <c r="F4828" t="s">
        <v>5476</v>
      </c>
    </row>
    <row r="4829" spans="6:6" x14ac:dyDescent="0.2">
      <c r="F4829" t="s">
        <v>5477</v>
      </c>
    </row>
    <row r="4830" spans="6:6" x14ac:dyDescent="0.2">
      <c r="F4830" t="s">
        <v>5478</v>
      </c>
    </row>
    <row r="4831" spans="6:6" x14ac:dyDescent="0.2">
      <c r="F4831" t="s">
        <v>5479</v>
      </c>
    </row>
    <row r="4832" spans="6:6" x14ac:dyDescent="0.2">
      <c r="F4832" t="s">
        <v>5480</v>
      </c>
    </row>
    <row r="4833" spans="6:6" x14ac:dyDescent="0.2">
      <c r="F4833" t="s">
        <v>5481</v>
      </c>
    </row>
    <row r="4834" spans="6:6" x14ac:dyDescent="0.2">
      <c r="F4834" t="s">
        <v>5482</v>
      </c>
    </row>
    <row r="4835" spans="6:6" x14ac:dyDescent="0.2">
      <c r="F4835" t="s">
        <v>5483</v>
      </c>
    </row>
    <row r="4836" spans="6:6" x14ac:dyDescent="0.2">
      <c r="F4836" t="s">
        <v>5484</v>
      </c>
    </row>
    <row r="4837" spans="6:6" x14ac:dyDescent="0.2">
      <c r="F4837" t="s">
        <v>5485</v>
      </c>
    </row>
    <row r="4838" spans="6:6" x14ac:dyDescent="0.2">
      <c r="F4838" t="s">
        <v>5486</v>
      </c>
    </row>
    <row r="4839" spans="6:6" x14ac:dyDescent="0.2">
      <c r="F4839" t="s">
        <v>5487</v>
      </c>
    </row>
    <row r="4840" spans="6:6" x14ac:dyDescent="0.2">
      <c r="F4840" t="s">
        <v>5488</v>
      </c>
    </row>
    <row r="4841" spans="6:6" x14ac:dyDescent="0.2">
      <c r="F4841" t="s">
        <v>5489</v>
      </c>
    </row>
    <row r="4842" spans="6:6" x14ac:dyDescent="0.2">
      <c r="F4842" t="s">
        <v>5490</v>
      </c>
    </row>
    <row r="4843" spans="6:6" x14ac:dyDescent="0.2">
      <c r="F4843" t="s">
        <v>5491</v>
      </c>
    </row>
    <row r="4844" spans="6:6" x14ac:dyDescent="0.2">
      <c r="F4844" t="s">
        <v>5492</v>
      </c>
    </row>
    <row r="4845" spans="6:6" x14ac:dyDescent="0.2">
      <c r="F4845" t="s">
        <v>5493</v>
      </c>
    </row>
    <row r="4846" spans="6:6" x14ac:dyDescent="0.2">
      <c r="F4846" t="s">
        <v>5494</v>
      </c>
    </row>
    <row r="4847" spans="6:6" x14ac:dyDescent="0.2">
      <c r="F4847" t="s">
        <v>5495</v>
      </c>
    </row>
    <row r="4848" spans="6:6" x14ac:dyDescent="0.2">
      <c r="F4848" t="s">
        <v>5496</v>
      </c>
    </row>
    <row r="4849" spans="6:6" x14ac:dyDescent="0.2">
      <c r="F4849" t="s">
        <v>5497</v>
      </c>
    </row>
    <row r="4850" spans="6:6" x14ac:dyDescent="0.2">
      <c r="F4850" t="s">
        <v>5498</v>
      </c>
    </row>
    <row r="4851" spans="6:6" x14ac:dyDescent="0.2">
      <c r="F4851" t="s">
        <v>5499</v>
      </c>
    </row>
    <row r="4852" spans="6:6" x14ac:dyDescent="0.2">
      <c r="F4852" t="s">
        <v>5500</v>
      </c>
    </row>
    <row r="4853" spans="6:6" x14ac:dyDescent="0.2">
      <c r="F4853" t="s">
        <v>5501</v>
      </c>
    </row>
    <row r="4854" spans="6:6" x14ac:dyDescent="0.2">
      <c r="F4854" t="s">
        <v>5502</v>
      </c>
    </row>
    <row r="4855" spans="6:6" x14ac:dyDescent="0.2">
      <c r="F4855" t="s">
        <v>5503</v>
      </c>
    </row>
    <row r="4856" spans="6:6" x14ac:dyDescent="0.2">
      <c r="F4856" t="s">
        <v>5504</v>
      </c>
    </row>
    <row r="4857" spans="6:6" x14ac:dyDescent="0.2">
      <c r="F4857" t="s">
        <v>5505</v>
      </c>
    </row>
    <row r="4858" spans="6:6" x14ac:dyDescent="0.2">
      <c r="F4858" t="s">
        <v>5506</v>
      </c>
    </row>
    <row r="4859" spans="6:6" x14ac:dyDescent="0.2">
      <c r="F4859" t="s">
        <v>5507</v>
      </c>
    </row>
    <row r="4860" spans="6:6" x14ac:dyDescent="0.2">
      <c r="F4860" t="s">
        <v>5508</v>
      </c>
    </row>
    <row r="4861" spans="6:6" x14ac:dyDescent="0.2">
      <c r="F4861" t="s">
        <v>5509</v>
      </c>
    </row>
    <row r="4862" spans="6:6" x14ac:dyDescent="0.2">
      <c r="F4862" t="s">
        <v>5510</v>
      </c>
    </row>
    <row r="4863" spans="6:6" x14ac:dyDescent="0.2">
      <c r="F4863" t="s">
        <v>5511</v>
      </c>
    </row>
  </sheetData>
  <sheetProtection algorithmName="SHA-512" hashValue="XLuTBkw1im5R8h4JryPKx27sqSP1FFQY0UYF6+jAfytMMLdxcfD4tXyCHVcQ/tv3ptgMr2aUt1v0AgevBEYXpA==" saltValue="EYV9prERFwTkAdlwGJNh0Q==" spinCount="100000" sheet="1" objects="1" scenario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A582C26B18E74DA6F52D6C657F8B79" ma:contentTypeVersion="19" ma:contentTypeDescription="Create a new document." ma:contentTypeScope="" ma:versionID="59f6fd4f6583a7344b2a66b1f4c6b6bd">
  <xsd:schema xmlns:xsd="http://www.w3.org/2001/XMLSchema" xmlns:xs="http://www.w3.org/2001/XMLSchema" xmlns:p="http://schemas.microsoft.com/office/2006/metadata/properties" xmlns:ns2="2a951082-c592-4248-a879-50761f1225b6" xmlns:ns3="ad3986a9-4da0-4a52-bd94-fb9ef1922257" targetNamespace="http://schemas.microsoft.com/office/2006/metadata/properties" ma:root="true" ma:fieldsID="bba57a321087d422a62da6f3a0a5ac49" ns2:_="" ns3:_="">
    <xsd:import namespace="2a951082-c592-4248-a879-50761f1225b6"/>
    <xsd:import namespace="ad3986a9-4da0-4a52-bd94-fb9ef1922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951082-c592-4248-a879-50761f1225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c72ab1d-8e06-4cab-863e-a6923078ab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986a9-4da0-4a52-bd94-fb9ef192225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e4c497f-3245-4e6a-b266-f15830b026e1}" ma:internalName="TaxCatchAll" ma:showField="CatchAllData" ma:web="ad3986a9-4da0-4a52-bd94-fb9ef1922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2a951082-c592-4248-a879-50761f1225b6" xsi:nil="true"/>
    <TaxCatchAll xmlns="ad3986a9-4da0-4a52-bd94-fb9ef1922257" xsi:nil="true"/>
    <lcf76f155ced4ddcb4097134ff3c332f xmlns="2a951082-c592-4248-a879-50761f1225b6">
      <Terms xmlns="http://schemas.microsoft.com/office/infopath/2007/PartnerControls"/>
    </lcf76f155ced4ddcb4097134ff3c332f>
    <SharedWithUsers xmlns="ad3986a9-4da0-4a52-bd94-fb9ef1922257">
      <UserInfo>
        <DisplayName>Tim Zeuwts</DisplayName>
        <AccountId>10</AccountId>
        <AccountType/>
      </UserInfo>
      <UserInfo>
        <DisplayName>Peter De Lannoy</DisplayName>
        <AccountId>15</AccountId>
        <AccountType/>
      </UserInfo>
      <UserInfo>
        <DisplayName>Geraldine Mabbe</DisplayName>
        <AccountId>194</AccountId>
        <AccountType/>
      </UserInfo>
      <UserInfo>
        <DisplayName>Koen De Koster</DisplayName>
        <AccountId>25</AccountId>
        <AccountType/>
      </UserInfo>
      <UserInfo>
        <DisplayName>Michaela Stubbers</DisplayName>
        <AccountId>35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A3641D8-4160-47A9-9BBB-98BA56AFCC47}"/>
</file>

<file path=customXml/itemProps2.xml><?xml version="1.0" encoding="utf-8"?>
<ds:datastoreItem xmlns:ds="http://schemas.openxmlformats.org/officeDocument/2006/customXml" ds:itemID="{E1777292-7486-4624-BC82-7B733E740D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FD52AA-DCC6-45FD-9704-DB74E0E4A650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terms/"/>
    <ds:schemaRef ds:uri="http://www.w3.org/XML/1998/namespace"/>
    <ds:schemaRef ds:uri="2a951082-c592-4248-a879-50761f1225b6"/>
    <ds:schemaRef ds:uri="http://schemas.microsoft.com/office/infopath/2007/PartnerControls"/>
    <ds:schemaRef ds:uri="ad3986a9-4da0-4a52-bd94-fb9ef1922257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General information</vt:lpstr>
      <vt:lpstr>Activities</vt:lpstr>
      <vt:lpstr>Validation sources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Steven Schoofs</dc:creator>
  <cp:keywords/>
  <dc:description/>
  <cp:lastModifiedBy>Tim Zeuwts</cp:lastModifiedBy>
  <cp:revision/>
  <dcterms:created xsi:type="dcterms:W3CDTF">2015-06-11T12:21:57Z</dcterms:created>
  <dcterms:modified xsi:type="dcterms:W3CDTF">2025-12-11T09:51:12Z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0x010100A9A582C26B18E74DA6F52D6C657F8B79</vt:lpwstr>
  </property>
  <property fmtid="{D5CDD505-2E9C-101B-9397-08002B2CF9AE}" pid="3" name="Order">
    <vt:r8>3400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